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ompu\Downloads\"/>
    </mc:Choice>
  </mc:AlternateContent>
  <xr:revisionPtr revIDLastSave="0" documentId="13_ncr:1_{F5D52EC2-27B7-4C2C-A468-0778D9B197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<sst xmlns="http://schemas.openxmlformats.org/spreadsheetml/2006/main" count="227" uniqueCount="78">
  <si>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</si>
  <si>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</si>
  <si>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</si>
  <si>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</si>
  <si>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</si>
  <si>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</si>
  <si>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</si>
  <si>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</si>
  <si>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</si>
  <si>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</si>
  <si>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</si>
  <si>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</si>
  <si>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</si>
  <si>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</si>
  <si>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</si>
  <si>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</si>
  <si>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</si>
  <si>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</si>
  <si>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</si>
  <si>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</si>
  <si>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</si>
  <si>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</si>
  <si>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</si>
  <si>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</si>
  <si>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</si>
  <si>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</si>
  <si>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</si>
  <si>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</si>
  <si>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</si>
  <si>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</si>
  <si>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</si>
  <si>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</si>
  <si>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</si>
  <si>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</si>
  <si>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</si>
  <si>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</si>
  <si>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</si>
  <si>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</si>
  <si>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</si>
  <si>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</si>
  <si>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</si>
  <si>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</si>
  <si>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</si>
  <si>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</si>
  <si>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Dirección General de Agua Potable, Alcantarillado y Saneamieto de Tanquián de Escobedo, San Luis Potosí</t>
  </si>
  <si>
    <t>TRABAJO DE CAMPO</t>
  </si>
  <si>
    <t>SE SUPERVISO EL DESASOLVE DEL DRENAJE.</t>
  </si>
  <si>
    <t>COLONIA MARCELO DE LOS SANTOS.</t>
  </si>
  <si>
    <t xml:space="preserve">SE SUPERVISO LA REPARACION DE UNA FUGA DE AGUA. </t>
  </si>
  <si>
    <t>SE CONTINUA CON LOS TRABAJOS DE DESASOLVE DEL DRENAJE.</t>
  </si>
  <si>
    <t>CALLE ALLENDE, COLONIA TERREPLEN Y CALLE LIBRADO RIVERA, COLONIA ALTO DE LAS FLORES.</t>
  </si>
  <si>
    <t>CALLE BELISARIO DOMINGUEZ, CALLE BOULEVARCITO, COLONIA FATIMA</t>
  </si>
  <si>
    <t>CALLE ABASOLO, BARRIO FATIMA, CALLE AVENIDA SECUNDARIA Y CALLE MARIANO ESCOBEDO, ZONA CENTRO.</t>
  </si>
  <si>
    <t>CALLE JULIAN CARRILLO, COLONIA TERREPLEN.</t>
  </si>
  <si>
    <t>CALLE MARIANO JIMENEZ Y CALLE BERRIOZABAL, COLONIA TERREPLEN.</t>
  </si>
  <si>
    <t>CALLE COLOSIO Y CALLE RAFAEL PLATON SANCHEZ.</t>
  </si>
  <si>
    <t>CALLE PLATON SANCHEZ, COLONIA TERREPLEN.</t>
  </si>
  <si>
    <t>CALLE NIÑOS HEROES, BARRIO PROGRESO.</t>
  </si>
  <si>
    <t>CALLE ALLENDE, COLONIA TERREPLEN.</t>
  </si>
  <si>
    <t>CALLE CONSTITUCION.</t>
  </si>
  <si>
    <t>CALLE GALEANA, COLONIA TERREPLEN.</t>
  </si>
  <si>
    <t>CALLE NICOLAS BRAVO, COLONIA TERREPLEN.</t>
  </si>
  <si>
    <t>CALLE REFORMA, COLONIA BARRIO PROGRESO.</t>
  </si>
  <si>
    <t>COLEGIO BACHILLERES, UNIVERSIDAD INTERCULTURAL Y ESCUELA DE EDUCACION ESPECIAL.</t>
  </si>
  <si>
    <t>CALLE MARIANO ESCOBEDO ENTRE LAS CALLES MORELOS Y CONSTITUCION, ZONA CENTRO.</t>
  </si>
  <si>
    <t>CALLE FRANCISCO I MADERO, ZONA CENTRO ENTRE LAS CALLES BELISARIO DOMINGUEZ Y PONCIANO ARRIAGA.</t>
  </si>
  <si>
    <t>FRACCION EL GAVIAL A LA FRACCION DE SOLEDAD.</t>
  </si>
  <si>
    <t>SE SUPERVISO LA REPARACION DE UNA FUGA DE AGUA DE LA LINEA DE CONDUCCION.</t>
  </si>
  <si>
    <t>CALLE SATURNINO CEDILLO, FRACCION ALTO DE LAS FLORES.</t>
  </si>
  <si>
    <t>CALLE PINO SUAREZ Y LERDO DE TEJADA, BARRIO FATIMA.</t>
  </si>
  <si>
    <t>CALLE CARRANZA Y CALLE ALDAMA, COLONIA TERREPLEN.</t>
  </si>
  <si>
    <t>SE SUPERVISO EL CAMBIO DE ANILLO Y TAPA DEL DRENAJE.</t>
  </si>
  <si>
    <t>CALLE PROLONGACION IGNACIO ZARAGOZA, COLONIA UNIDAD.</t>
  </si>
  <si>
    <t>FRACCION ALTO DE LAS FLORES Y AMPLIACION ALTO DE LAS FLORES, CALLE BENITO JUAREZ Y LERDO DE TEJADA.</t>
  </si>
  <si>
    <t>SE SUPERVISO CAMBIO DE VALVULAS Y MANTENIMIENTO EN LA LINEA DE CONDUCCION.</t>
  </si>
  <si>
    <t>Información correspondiente al mes de Mayo 2026.</t>
  </si>
  <si>
    <t>SE APOYO A PROTECCION CIVIL EN TRABAJOS DE DESCOMBRO POR DESANTRE NATURAL</t>
  </si>
  <si>
    <t>SE REALIZO EL DESACOLVE DE DRENAJE EN CALLE BACHILLERES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</si>
</sst>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sz val="11"/>
      <color indexed="8"/>
      <name val="Arial"/>
      <family val="2"/>
    </font>
    <font>
      <sz val="7.5"/>
      <color indexed="8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FEFE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/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/>
    </xf>
    <xf numFmtId="0" fontId="3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22" fontId="5" fillId="4" borderId="0" xfId="0" applyNumberFormat="1" applyFont="1" applyFill="1" applyAlignment="1">
      <alignment vertical="center" wrapText="1"/>
    </xf>
    <xf numFmtId="0" fontId="0" fillId="5" borderId="0" xfId="0" applyFill="1"/>
    <xf numFmtId="0" fontId="4" fillId="4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25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25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225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225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225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263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283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302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321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340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359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378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397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435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454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3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9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11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530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68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68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568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568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568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9525</xdr:colOff>
      <xdr:row>41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1E7AC9C8-019F-CEF6-E69A-44388F35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9525</xdr:colOff>
      <xdr:row>41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C7CB733B-4CA8-7EF6-4AEA-75020C674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9525</xdr:colOff>
      <xdr:row>41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745D8714-4761-12D6-4881-B34FE7DD0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9525</xdr:colOff>
      <xdr:row>41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2FA87E64-7C3D-1E3E-398E-3A202F16E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9525</xdr:colOff>
      <xdr:row>42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307E420E-A581-5BFC-4290-FB1595E24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9525</xdr:colOff>
      <xdr:row>42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54034633-D320-53E5-1D32-467CEB09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9525</xdr:colOff>
      <xdr:row>42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E892C958-0CAD-530B-A857-AAB742162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9525</xdr:colOff>
      <xdr:row>42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2C52EEEF-C387-9786-7B71-98E504BA1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9525</xdr:colOff>
      <xdr:row>42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86E4E668-31E5-94C2-7EDD-B1A17827F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342C39DF-8119-2BFF-74DE-1F090822C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7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5EC71B2D-CAA4-807F-DC18-641216B0E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9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E66BDC81-EBCB-2F7A-BC71-8FB3D0F7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F75B3C39-D8EE-9258-6002-F6761103A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56D96100-5F67-6EA3-CA3D-CBD88044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9525</xdr:colOff>
      <xdr:row>38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B84D1963-9150-4526-414A-122DEA29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9525</xdr:colOff>
      <xdr:row>38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134CC1F6-0DE7-4C58-A5CE-72709EFB0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3C1F15A9-A852-9B24-3BAF-DE06BAB8C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AE2985EA-848A-1A51-2B2B-C99B8874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F668E245-36D2-1A97-D5F8-AEA4E636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C20DBA4D-0F2A-FF93-0CE1-085BF8D99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5AD0BA03-E41B-F9A8-E13F-454DA18C4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9525</xdr:colOff>
      <xdr:row>40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21C812F1-22DF-561F-08C6-5529F0568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9525</xdr:colOff>
      <xdr:row>41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B734DFF6-970D-D4A7-B763-D15762B6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9525</xdr:colOff>
      <xdr:row>42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BACC30DB-A91B-A04E-F34F-01D356989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E6023FAA-DEA4-C469-6DD1-9BBF8B620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41BA8766-CA2C-C2E4-7679-FB843040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9525</xdr:colOff>
      <xdr:row>38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2FDBE44F-B770-AA80-D4CE-8453F8C0A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9525</xdr:colOff>
      <xdr:row>38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78ABA568-3FE8-5313-D32E-1907508A2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D50B1C71-677C-359F-22E5-23187C87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55364D86-973B-DDCF-6684-A9CC4B0FE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C37F91C8-9D83-6F48-2292-078B35318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7F0E117F-8E1A-135B-E7F1-E09F521E9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167CB758-A20A-E2E6-51FA-795852E4E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9525</xdr:colOff>
      <xdr:row>40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41801BE5-434A-E79C-0B58-6A40BBEE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9525</xdr:colOff>
      <xdr:row>41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A7768428-7CD9-705A-2167-ED5BBEAAF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9525</xdr:colOff>
      <xdr:row>42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46FF7ED1-E3E6-0556-69B0-6C2885397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65B57282-26AB-9996-9E89-A469BF6F2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9C44A09D-17DC-C065-88D9-650608825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9525</xdr:colOff>
      <xdr:row>38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5092FEE2-D657-4BB3-8D37-2561BABB3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9525</xdr:colOff>
      <xdr:row>38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FEB1BE0-368B-4F87-A3A5-D19F7933A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693F6EA4-B822-C5AF-4191-B5AC657B6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3FD15579-1C9C-4888-9BB9-E93F59F3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E6C6AE9E-D388-9CA1-8206-E09408C6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348CBB5-B99E-9180-9715-5E455999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9FED1CC9-1040-4300-21BB-237AD5C75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9525</xdr:colOff>
      <xdr:row>40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A8F0C362-B372-2FDA-01C5-F23C27DB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9525</xdr:colOff>
      <xdr:row>41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ADD5ABA1-41FE-67CF-B33B-5B453F57F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9525</xdr:colOff>
      <xdr:row>42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8AD562F1-8FA9-7391-7208-3BA47414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44E1158E-2D75-475D-F300-BB64A96E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FC0BE734-358A-62CF-BD61-8DE07DDA2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53E629BC-F7C1-6BC5-9D43-51840207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8A4DBC15-1FF7-C353-C152-8BA8FDC4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7EC00115-34CE-E81F-3C85-D3799C617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9525</xdr:colOff>
      <xdr:row>40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EC42AA31-E101-F6FF-5041-3D5C93A7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9525</xdr:colOff>
      <xdr:row>40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27DA1704-EBD0-DB21-44F5-A40CA9BB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9525</xdr:colOff>
      <xdr:row>40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6FC4B19C-B915-4CA2-736D-2BBA16CD0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9525</xdr:colOff>
      <xdr:row>40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02D5E102-AF67-B6D9-628B-3CD6161A0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9525</xdr:colOff>
      <xdr:row>41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07747949-B8A4-54D4-80D7-6ED82753E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9525</xdr:colOff>
      <xdr:row>42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5D8389C3-7997-C4F9-F42E-FE57B88D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86B77E9A-564D-704D-7B94-5E13DED04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7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9525</xdr:colOff>
      <xdr:row>44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F666CDD6-CBD8-5787-6224-7A21BE24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9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2615A82A-6ECE-7682-A424-6BC6C488B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9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AB1CEDB0-6903-7372-0555-92F90C30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9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9525</xdr:colOff>
      <xdr:row>40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55A57751-0005-66D9-BA84-EA1A15B0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9525</xdr:colOff>
      <xdr:row>40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37708CF0-B4DF-02E6-B458-356426122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9525</xdr:colOff>
      <xdr:row>40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DB1E7C2C-ACF1-A283-BE4E-6B9AF0D29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9525</xdr:colOff>
      <xdr:row>40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979BED41-16C9-D06C-2D62-7448514E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9525</xdr:colOff>
      <xdr:row>41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8A0C8C1E-8149-C46E-D14C-689EFD783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9525</xdr:colOff>
      <xdr:row>41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BA213BC5-FC9F-F851-A6A7-11E370E85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9525</xdr:colOff>
      <xdr:row>41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EFF2DDAE-CEE8-9088-D6D2-34646C9C5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9525</xdr:colOff>
      <xdr:row>41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C45DDD1D-186A-337C-5DCE-FF39D7FAC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9525</xdr:colOff>
      <xdr:row>41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37D3B0D2-ACFD-FEE9-CF68-D9B31DEA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9525</xdr:colOff>
      <xdr:row>42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9ED09341-E0F5-C7FF-3A49-F6194061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53B90239-3505-9AAA-7056-BE6D39D9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7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C6FC0AC9-33A1-6F6D-37C0-1EF024BD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9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FEA37204-A0C3-E4B5-8D52-B519E019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489642DE-3172-1D8A-2AB9-9548172C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25F8C8E9-61EB-FB8A-FE6A-2CDA36D59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59.85546875" bestFit="1" customWidth="1"/>
    <col min="7" max="7" width="51.28515625" customWidth="1"/>
    <col min="8" max="8" width="46.28515625" customWidth="1"/>
    <col min="9" max="9" width="10.7109375" bestFit="1" customWidth="1"/>
    <col min="10" max="10" width="10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46143</v>
      </c>
      <c r="C8" s="2">
        <v>46173</v>
      </c>
      <c r="D8" t="s">
        <v>42</v>
      </c>
      <c r="E8" t="s">
        <v>45</v>
      </c>
      <c r="F8" t="s">
        <v>45</v>
      </c>
      <c r="G8" s="15" t="s">
        <v>46</v>
      </c>
      <c r="H8" t="s">
        <v>52</v>
      </c>
      <c r="I8" s="2">
        <v>46146</v>
      </c>
      <c r="J8" s="4">
        <v>0.29166666666666669</v>
      </c>
      <c r="K8" s="3" t="s">
        <v>44</v>
      </c>
      <c r="L8" s="5">
        <v>46177</v>
      </c>
      <c r="M8" s="5">
        <v>46177</v>
      </c>
      <c r="N8" t="s">
        <v>75</v>
      </c>
    </row>
    <row r="9" spans="1:14" x14ac:dyDescent="0.25">
      <c r="A9">
        <v>2025</v>
      </c>
      <c r="B9" s="2">
        <v>46143</v>
      </c>
      <c r="C9" s="2">
        <v>46173</v>
      </c>
      <c r="D9" t="s">
        <v>42</v>
      </c>
      <c r="E9" t="s">
        <v>45</v>
      </c>
      <c r="F9" t="s">
        <v>45</v>
      </c>
      <c r="G9" s="15" t="s">
        <v>46</v>
      </c>
      <c r="H9" t="s">
        <v>53</v>
      </c>
      <c r="I9" s="2">
        <v>46147</v>
      </c>
      <c r="J9" s="4">
        <v>0.3125</v>
      </c>
      <c r="K9" s="3" t="s">
        <v>44</v>
      </c>
      <c r="L9" s="5">
        <v>46177</v>
      </c>
      <c r="M9" s="5">
        <v>46177</v>
      </c>
      <c r="N9" t="s">
        <v>75</v>
      </c>
    </row>
    <row r="10" spans="1:14" x14ac:dyDescent="0.25">
      <c r="A10">
        <v>2025</v>
      </c>
      <c r="B10" s="2">
        <v>46143</v>
      </c>
      <c r="C10" s="2">
        <v>46173</v>
      </c>
      <c r="D10" t="s">
        <v>42</v>
      </c>
      <c r="E10" t="s">
        <v>45</v>
      </c>
      <c r="F10" t="s">
        <v>45</v>
      </c>
      <c r="G10" s="15" t="s">
        <v>49</v>
      </c>
      <c r="H10" t="s">
        <v>53</v>
      </c>
      <c r="I10" s="2">
        <v>46148</v>
      </c>
      <c r="J10" s="4">
        <v>0.3125</v>
      </c>
      <c r="K10" s="3" t="s">
        <v>44</v>
      </c>
      <c r="L10" s="5">
        <v>46177</v>
      </c>
      <c r="M10" s="5">
        <v>46177</v>
      </c>
      <c r="N10" t="s">
        <v>75</v>
      </c>
    </row>
    <row r="11" spans="1:14" x14ac:dyDescent="0.25">
      <c r="A11">
        <v>2025</v>
      </c>
      <c r="B11" s="2">
        <v>46143</v>
      </c>
      <c r="C11" s="2">
        <v>46173</v>
      </c>
      <c r="D11" t="s">
        <v>42</v>
      </c>
      <c r="E11" t="s">
        <v>45</v>
      </c>
      <c r="F11" t="s">
        <v>45</v>
      </c>
      <c r="G11" s="15" t="s">
        <v>46</v>
      </c>
      <c r="H11" t="s">
        <v>54</v>
      </c>
      <c r="I11" s="2">
        <v>46149</v>
      </c>
      <c r="J11" s="4">
        <v>0.29166666666666669</v>
      </c>
      <c r="K11" s="3" t="s">
        <v>44</v>
      </c>
      <c r="L11" s="5">
        <v>46177</v>
      </c>
      <c r="M11" s="5">
        <v>46177</v>
      </c>
      <c r="N11" t="s">
        <v>75</v>
      </c>
    </row>
    <row r="12" spans="1:14" x14ac:dyDescent="0.25">
      <c r="A12">
        <v>2025</v>
      </c>
      <c r="B12" s="2">
        <v>46143</v>
      </c>
      <c r="C12" s="2">
        <v>46173</v>
      </c>
      <c r="D12" t="s">
        <v>42</v>
      </c>
      <c r="E12" t="s">
        <v>45</v>
      </c>
      <c r="F12" t="s">
        <v>45</v>
      </c>
      <c r="G12" s="15" t="s">
        <v>46</v>
      </c>
      <c r="H12" t="s">
        <v>55</v>
      </c>
      <c r="I12" s="2">
        <v>46150</v>
      </c>
      <c r="J12" s="4">
        <v>0.29166666666666669</v>
      </c>
      <c r="K12" s="3" t="s">
        <v>44</v>
      </c>
      <c r="L12" s="5">
        <v>46177</v>
      </c>
      <c r="M12" s="5">
        <v>46177</v>
      </c>
      <c r="N12" t="s">
        <v>75</v>
      </c>
    </row>
    <row r="13" spans="1:14" x14ac:dyDescent="0.25">
      <c r="A13">
        <v>2025</v>
      </c>
      <c r="B13" s="2">
        <v>46143</v>
      </c>
      <c r="C13" s="2">
        <v>46173</v>
      </c>
      <c r="D13" t="s">
        <v>42</v>
      </c>
      <c r="E13" t="s">
        <v>45</v>
      </c>
      <c r="F13" t="s">
        <v>45</v>
      </c>
      <c r="G13" s="15" t="s">
        <v>49</v>
      </c>
      <c r="H13" t="s">
        <v>56</v>
      </c>
      <c r="I13" s="2">
        <v>46151</v>
      </c>
      <c r="J13" s="4">
        <v>0.3125</v>
      </c>
      <c r="K13" s="3" t="s">
        <v>44</v>
      </c>
      <c r="L13" s="5">
        <v>46177</v>
      </c>
      <c r="M13" s="5">
        <v>46177</v>
      </c>
      <c r="N13" t="s">
        <v>75</v>
      </c>
    </row>
    <row r="14" spans="1:14" x14ac:dyDescent="0.25">
      <c r="A14">
        <v>2025</v>
      </c>
      <c r="B14" s="2">
        <v>46143</v>
      </c>
      <c r="C14" s="2">
        <v>46173</v>
      </c>
      <c r="D14" t="s">
        <v>42</v>
      </c>
      <c r="E14" t="s">
        <v>45</v>
      </c>
      <c r="F14" t="s">
        <v>45</v>
      </c>
      <c r="G14" s="15" t="s">
        <v>46</v>
      </c>
      <c r="H14" t="s">
        <v>57</v>
      </c>
      <c r="I14" s="2">
        <v>46153</v>
      </c>
      <c r="J14" s="4">
        <v>0.3125</v>
      </c>
      <c r="K14" s="3" t="s">
        <v>44</v>
      </c>
      <c r="L14" s="5">
        <v>46177</v>
      </c>
      <c r="M14" s="5">
        <v>46177</v>
      </c>
      <c r="N14" t="s">
        <v>75</v>
      </c>
    </row>
    <row r="15" spans="1:14" x14ac:dyDescent="0.25">
      <c r="A15">
        <v>2025</v>
      </c>
      <c r="B15" s="2">
        <v>46143</v>
      </c>
      <c r="C15" s="2">
        <v>46173</v>
      </c>
      <c r="D15" t="s">
        <v>42</v>
      </c>
      <c r="E15" t="s">
        <v>45</v>
      </c>
      <c r="F15" t="s">
        <v>45</v>
      </c>
      <c r="G15" s="15" t="s">
        <v>46</v>
      </c>
      <c r="H15" t="s">
        <v>58</v>
      </c>
      <c r="I15" s="2">
        <v>46154</v>
      </c>
      <c r="J15" s="4">
        <v>0.29166666666666669</v>
      </c>
      <c r="K15" s="3" t="s">
        <v>44</v>
      </c>
      <c r="L15" s="5">
        <v>46177</v>
      </c>
      <c r="M15" s="5">
        <v>46177</v>
      </c>
      <c r="N15" t="s">
        <v>75</v>
      </c>
    </row>
    <row r="16" spans="1:14" x14ac:dyDescent="0.25">
      <c r="A16">
        <v>2025</v>
      </c>
      <c r="B16" s="2">
        <v>46143</v>
      </c>
      <c r="C16" s="2">
        <v>46173</v>
      </c>
      <c r="D16" t="s">
        <v>42</v>
      </c>
      <c r="E16" t="s">
        <v>45</v>
      </c>
      <c r="F16" t="s">
        <v>45</v>
      </c>
      <c r="G16" s="15" t="s">
        <v>48</v>
      </c>
      <c r="H16" t="s">
        <v>59</v>
      </c>
      <c r="I16" s="2">
        <v>46154</v>
      </c>
      <c r="J16" s="4">
        <v>0.3125</v>
      </c>
      <c r="K16" s="3" t="s">
        <v>44</v>
      </c>
      <c r="L16" s="5">
        <v>46177</v>
      </c>
      <c r="M16" s="5">
        <v>46177</v>
      </c>
      <c r="N16" t="s">
        <v>75</v>
      </c>
    </row>
    <row r="17" spans="1:14" x14ac:dyDescent="0.25">
      <c r="A17">
        <v>2025</v>
      </c>
      <c r="B17" s="2">
        <v>46143</v>
      </c>
      <c r="C17" s="2">
        <v>46173</v>
      </c>
      <c r="D17" t="s">
        <v>42</v>
      </c>
      <c r="E17" t="s">
        <v>45</v>
      </c>
      <c r="F17" t="s">
        <v>45</v>
      </c>
      <c r="G17" s="15" t="s">
        <v>46</v>
      </c>
      <c r="H17" t="s">
        <v>60</v>
      </c>
      <c r="I17" s="2">
        <v>46155</v>
      </c>
      <c r="J17" s="4">
        <v>0.29166666666666669</v>
      </c>
      <c r="K17" s="3" t="s">
        <v>44</v>
      </c>
      <c r="L17" s="5">
        <v>46177</v>
      </c>
      <c r="M17" s="5">
        <v>46177</v>
      </c>
      <c r="N17" t="s">
        <v>75</v>
      </c>
    </row>
    <row r="18" spans="1:14" x14ac:dyDescent="0.25">
      <c r="A18">
        <v>2025</v>
      </c>
      <c r="B18" s="2">
        <v>46143</v>
      </c>
      <c r="C18" s="2">
        <v>46173</v>
      </c>
      <c r="D18" t="s">
        <v>42</v>
      </c>
      <c r="E18" t="s">
        <v>45</v>
      </c>
      <c r="F18" t="s">
        <v>45</v>
      </c>
      <c r="G18" s="15" t="s">
        <v>46</v>
      </c>
      <c r="H18" t="s">
        <v>61</v>
      </c>
      <c r="I18" s="2">
        <v>46156</v>
      </c>
      <c r="J18" s="4">
        <v>0.29166666666666669</v>
      </c>
      <c r="K18" s="3" t="s">
        <v>44</v>
      </c>
      <c r="L18" s="5">
        <v>46177</v>
      </c>
      <c r="M18" s="5">
        <v>46177</v>
      </c>
      <c r="N18" t="s">
        <v>75</v>
      </c>
    </row>
    <row r="19" spans="1:14" x14ac:dyDescent="0.25">
      <c r="A19">
        <v>2025</v>
      </c>
      <c r="B19" s="2">
        <v>46143</v>
      </c>
      <c r="C19" s="2">
        <v>46173</v>
      </c>
      <c r="D19" t="s">
        <v>42</v>
      </c>
      <c r="E19" t="s">
        <v>45</v>
      </c>
      <c r="F19" t="s">
        <v>45</v>
      </c>
      <c r="G19" s="15" t="s">
        <v>48</v>
      </c>
      <c r="H19" t="s">
        <v>47</v>
      </c>
      <c r="I19" s="2">
        <v>46156</v>
      </c>
      <c r="J19" s="4">
        <v>0.29166666666666669</v>
      </c>
      <c r="K19" s="3" t="s">
        <v>44</v>
      </c>
      <c r="L19" s="5">
        <v>46177</v>
      </c>
      <c r="M19" s="5">
        <v>46177</v>
      </c>
      <c r="N19" t="s">
        <v>75</v>
      </c>
    </row>
    <row r="20" spans="1:14" x14ac:dyDescent="0.25">
      <c r="A20">
        <v>2025</v>
      </c>
      <c r="B20" s="2">
        <v>46143</v>
      </c>
      <c r="C20" s="2">
        <v>46173</v>
      </c>
      <c r="D20" t="s">
        <v>42</v>
      </c>
      <c r="E20" t="s">
        <v>45</v>
      </c>
      <c r="F20" t="s">
        <v>45</v>
      </c>
      <c r="G20" s="15" t="s">
        <v>48</v>
      </c>
      <c r="H20" t="s">
        <v>62</v>
      </c>
      <c r="I20" s="2">
        <v>46157</v>
      </c>
      <c r="J20" s="4">
        <v>0.29166666666666669</v>
      </c>
      <c r="K20" s="3" t="s">
        <v>44</v>
      </c>
      <c r="L20" s="5">
        <v>46177</v>
      </c>
      <c r="M20" s="5">
        <v>46177</v>
      </c>
      <c r="N20" t="s">
        <v>75</v>
      </c>
    </row>
    <row r="21" spans="1:14" x14ac:dyDescent="0.25">
      <c r="A21">
        <v>2025</v>
      </c>
      <c r="B21" s="2">
        <v>46143</v>
      </c>
      <c r="C21" s="2">
        <v>46173</v>
      </c>
      <c r="D21" t="s">
        <v>42</v>
      </c>
      <c r="E21" t="s">
        <v>45</v>
      </c>
      <c r="F21" t="s">
        <v>45</v>
      </c>
      <c r="G21" s="15" t="s">
        <v>46</v>
      </c>
      <c r="H21" s="6" t="s">
        <v>63</v>
      </c>
      <c r="I21" s="2">
        <v>46160</v>
      </c>
      <c r="J21" s="4">
        <v>0.29166666666666669</v>
      </c>
      <c r="K21" s="3" t="s">
        <v>44</v>
      </c>
      <c r="L21" s="5">
        <v>46177</v>
      </c>
      <c r="M21" s="5">
        <v>46177</v>
      </c>
      <c r="N21" t="s">
        <v>75</v>
      </c>
    </row>
    <row r="22" spans="1:14" x14ac:dyDescent="0.25">
      <c r="A22">
        <v>2025</v>
      </c>
      <c r="B22" s="2">
        <v>46143</v>
      </c>
      <c r="C22" s="2">
        <v>46173</v>
      </c>
      <c r="D22" t="s">
        <v>42</v>
      </c>
      <c r="E22" t="s">
        <v>45</v>
      </c>
      <c r="F22" t="s">
        <v>45</v>
      </c>
      <c r="G22" s="15" t="s">
        <v>48</v>
      </c>
      <c r="H22" s="6" t="s">
        <v>64</v>
      </c>
      <c r="I22" s="2">
        <v>46161</v>
      </c>
      <c r="J22" s="4">
        <v>0.29166666666666669</v>
      </c>
      <c r="K22" s="3" t="s">
        <v>44</v>
      </c>
      <c r="L22" s="5">
        <v>46177</v>
      </c>
      <c r="M22" s="5">
        <v>46177</v>
      </c>
      <c r="N22" t="s">
        <v>75</v>
      </c>
    </row>
    <row r="23" spans="1:14" x14ac:dyDescent="0.25">
      <c r="A23">
        <v>2025</v>
      </c>
      <c r="B23" s="2">
        <v>46143</v>
      </c>
      <c r="C23" s="2">
        <v>46173</v>
      </c>
      <c r="D23" t="s">
        <v>42</v>
      </c>
      <c r="E23" t="s">
        <v>45</v>
      </c>
      <c r="F23" t="s">
        <v>45</v>
      </c>
      <c r="G23" s="15" t="s">
        <v>48</v>
      </c>
      <c r="H23" t="s">
        <v>65</v>
      </c>
      <c r="I23" s="2">
        <v>46162</v>
      </c>
      <c r="J23" s="4">
        <v>0.29166666666666669</v>
      </c>
      <c r="K23" s="3" t="s">
        <v>44</v>
      </c>
      <c r="L23" s="5">
        <v>46177</v>
      </c>
      <c r="M23" s="5">
        <v>46177</v>
      </c>
      <c r="N23" t="s">
        <v>75</v>
      </c>
    </row>
    <row r="24" spans="1:14" x14ac:dyDescent="0.25">
      <c r="A24">
        <v>2025</v>
      </c>
      <c r="B24" s="2">
        <v>46143</v>
      </c>
      <c r="C24" s="2">
        <v>46173</v>
      </c>
      <c r="D24" t="s">
        <v>42</v>
      </c>
      <c r="E24" s="6" t="s">
        <v>45</v>
      </c>
      <c r="F24" s="6" t="s">
        <v>45</v>
      </c>
      <c r="G24" s="15" t="s">
        <v>67</v>
      </c>
      <c r="H24" t="s">
        <v>66</v>
      </c>
      <c r="I24" s="2">
        <v>46163</v>
      </c>
      <c r="J24" s="4">
        <v>0.29166666666666669</v>
      </c>
      <c r="K24" s="3" t="s">
        <v>44</v>
      </c>
      <c r="L24" s="5">
        <v>46177</v>
      </c>
      <c r="M24" s="5">
        <v>46177</v>
      </c>
      <c r="N24" t="s">
        <v>75</v>
      </c>
    </row>
    <row r="25" spans="1:14" x14ac:dyDescent="0.25">
      <c r="A25">
        <v>2025</v>
      </c>
      <c r="B25" s="2">
        <v>46143</v>
      </c>
      <c r="C25" s="2">
        <v>46173</v>
      </c>
      <c r="D25" t="s">
        <v>42</v>
      </c>
      <c r="E25" s="6" t="s">
        <v>45</v>
      </c>
      <c r="F25" s="6" t="s">
        <v>45</v>
      </c>
      <c r="G25" s="15" t="s">
        <v>46</v>
      </c>
      <c r="H25" s="6" t="s">
        <v>68</v>
      </c>
      <c r="I25" s="2">
        <v>46164</v>
      </c>
      <c r="J25" s="4">
        <v>0.29166666666666669</v>
      </c>
      <c r="K25" s="3" t="s">
        <v>44</v>
      </c>
      <c r="L25" s="5">
        <v>46177</v>
      </c>
      <c r="M25" s="5">
        <v>46177</v>
      </c>
      <c r="N25" t="s">
        <v>75</v>
      </c>
    </row>
    <row r="26" spans="1:14" x14ac:dyDescent="0.25">
      <c r="A26">
        <v>2025</v>
      </c>
      <c r="B26" s="2">
        <v>46143</v>
      </c>
      <c r="C26" s="2">
        <v>46173</v>
      </c>
      <c r="D26" t="s">
        <v>42</v>
      </c>
      <c r="E26" t="s">
        <v>45</v>
      </c>
      <c r="F26" t="s">
        <v>45</v>
      </c>
      <c r="G26" s="15" t="s">
        <v>46</v>
      </c>
      <c r="H26" s="6" t="s">
        <v>69</v>
      </c>
      <c r="I26" s="2">
        <v>46167</v>
      </c>
      <c r="J26" s="4">
        <v>0.29166666666666669</v>
      </c>
      <c r="K26" s="3" t="s">
        <v>44</v>
      </c>
      <c r="L26" s="5">
        <v>46177</v>
      </c>
      <c r="M26" s="5">
        <v>46177</v>
      </c>
      <c r="N26" t="s">
        <v>75</v>
      </c>
    </row>
    <row r="27" spans="1:14" x14ac:dyDescent="0.25">
      <c r="A27">
        <v>2025</v>
      </c>
      <c r="B27" s="2">
        <v>46143</v>
      </c>
      <c r="C27" s="2">
        <v>46173</v>
      </c>
      <c r="D27" t="s">
        <v>42</v>
      </c>
      <c r="E27" t="s">
        <v>45</v>
      </c>
      <c r="F27" t="s">
        <v>45</v>
      </c>
      <c r="G27" s="15" t="s">
        <v>46</v>
      </c>
      <c r="H27" s="6" t="s">
        <v>70</v>
      </c>
      <c r="I27" s="2">
        <v>46167</v>
      </c>
      <c r="J27" s="4">
        <v>0.29166666666666669</v>
      </c>
      <c r="K27" s="3" t="s">
        <v>44</v>
      </c>
      <c r="L27" s="5">
        <v>46177</v>
      </c>
      <c r="M27" s="5">
        <v>46177</v>
      </c>
      <c r="N27" t="s">
        <v>75</v>
      </c>
    </row>
    <row r="28" spans="1:14" x14ac:dyDescent="0.25">
      <c r="A28">
        <v>2025</v>
      </c>
      <c r="B28" s="2">
        <v>46143</v>
      </c>
      <c r="C28" s="2">
        <v>46173</v>
      </c>
      <c r="D28" t="s">
        <v>42</v>
      </c>
      <c r="E28" t="s">
        <v>45</v>
      </c>
      <c r="F28" t="s">
        <v>45</v>
      </c>
      <c r="G28" s="15" t="s">
        <v>71</v>
      </c>
      <c r="H28" s="6" t="s">
        <v>70</v>
      </c>
      <c r="I28" s="2">
        <v>46168</v>
      </c>
      <c r="J28" s="4">
        <v>0.29166666666666669</v>
      </c>
      <c r="K28" s="3" t="s">
        <v>44</v>
      </c>
      <c r="L28" s="5">
        <v>46177</v>
      </c>
      <c r="M28" s="5">
        <v>46177</v>
      </c>
      <c r="N28" t="s">
        <v>75</v>
      </c>
    </row>
    <row r="29" spans="1:14" x14ac:dyDescent="0.25">
      <c r="A29">
        <v>2025</v>
      </c>
      <c r="B29" s="2">
        <v>46143</v>
      </c>
      <c r="C29" s="2">
        <v>46173</v>
      </c>
      <c r="D29" t="s">
        <v>42</v>
      </c>
      <c r="E29" t="s">
        <v>45</v>
      </c>
      <c r="F29" t="s">
        <v>45</v>
      </c>
      <c r="G29" s="15" t="s">
        <v>48</v>
      </c>
      <c r="H29" s="6" t="s">
        <v>72</v>
      </c>
      <c r="I29" s="2">
        <v>46168</v>
      </c>
      <c r="J29" s="4">
        <v>0.29166666666666669</v>
      </c>
      <c r="K29" s="3" t="s">
        <v>44</v>
      </c>
      <c r="L29" s="5">
        <v>46177</v>
      </c>
      <c r="M29" s="5">
        <v>46177</v>
      </c>
      <c r="N29" t="s">
        <v>75</v>
      </c>
    </row>
    <row r="30" spans="1:14" x14ac:dyDescent="0.25">
      <c r="A30">
        <v>2025</v>
      </c>
      <c r="B30" s="2">
        <v>46143</v>
      </c>
      <c r="C30" s="2">
        <v>46173</v>
      </c>
      <c r="D30" t="s">
        <v>42</v>
      </c>
      <c r="E30" t="s">
        <v>45</v>
      </c>
      <c r="F30" t="s">
        <v>45</v>
      </c>
      <c r="G30" s="16" t="s">
        <v>74</v>
      </c>
      <c r="H30" s="6" t="s">
        <v>73</v>
      </c>
      <c r="I30" s="2">
        <v>46169</v>
      </c>
      <c r="J30" s="4">
        <v>0.29166666666666669</v>
      </c>
      <c r="K30" s="3" t="s">
        <v>44</v>
      </c>
      <c r="L30" s="5">
        <v>46177</v>
      </c>
      <c r="M30" s="5">
        <v>46177</v>
      </c>
      <c r="N30" t="s">
        <v>75</v>
      </c>
    </row>
    <row r="31" spans="1:14" x14ac:dyDescent="0.25">
      <c r="A31">
        <v>2025</v>
      </c>
      <c r="B31" s="2">
        <v>46143</v>
      </c>
      <c r="C31" s="2">
        <v>46173</v>
      </c>
      <c r="D31" t="s">
        <v>42</v>
      </c>
      <c r="E31" t="s">
        <v>45</v>
      </c>
      <c r="F31" t="s">
        <v>45</v>
      </c>
      <c r="G31" s="16" t="s">
        <v>76</v>
      </c>
      <c r="H31" s="6" t="s">
        <v>50</v>
      </c>
      <c r="I31" s="2">
        <v>46171</v>
      </c>
      <c r="J31" s="4">
        <v>0.29166666666666669</v>
      </c>
      <c r="K31" s="3" t="s">
        <v>44</v>
      </c>
      <c r="L31" s="5">
        <v>46177</v>
      </c>
      <c r="M31" s="5">
        <v>46177</v>
      </c>
      <c r="N31" t="s">
        <v>75</v>
      </c>
    </row>
    <row r="32" spans="1:14" x14ac:dyDescent="0.25">
      <c r="A32">
        <v>2025</v>
      </c>
      <c r="B32" s="2">
        <v>46143</v>
      </c>
      <c r="C32" s="2">
        <v>46173</v>
      </c>
      <c r="D32" t="s">
        <v>42</v>
      </c>
      <c r="E32" t="s">
        <v>45</v>
      </c>
      <c r="F32" t="s">
        <v>45</v>
      </c>
      <c r="G32" s="16" t="s">
        <v>77</v>
      </c>
      <c r="H32" s="6" t="s">
        <v>51</v>
      </c>
      <c r="I32" s="2">
        <v>46172</v>
      </c>
      <c r="J32" s="4">
        <v>0.29166666666666669</v>
      </c>
      <c r="K32" s="3" t="s">
        <v>44</v>
      </c>
      <c r="L32" s="5">
        <v>46177</v>
      </c>
      <c r="M32" s="5">
        <v>46177</v>
      </c>
      <c r="N32" t="s">
        <v>75</v>
      </c>
    </row>
    <row r="33" spans="2:13" x14ac:dyDescent="0.25">
      <c r="B33" s="2"/>
      <c r="C33" s="2"/>
      <c r="G33" s="6"/>
      <c r="H33" s="6"/>
      <c r="I33" s="2"/>
      <c r="J33" s="4"/>
      <c r="K33" s="3"/>
      <c r="L33" s="5"/>
      <c r="M33" s="5"/>
    </row>
    <row r="34" spans="2:13" x14ac:dyDescent="0.25">
      <c r="B34" s="2"/>
      <c r="C34" s="2"/>
      <c r="G34" s="6"/>
      <c r="H34" s="6"/>
      <c r="I34" s="2"/>
      <c r="J34" s="4"/>
      <c r="K34" s="3"/>
      <c r="L34" s="5"/>
      <c r="M34" s="5"/>
    </row>
    <row r="35" spans="2:13" x14ac:dyDescent="0.25">
      <c r="B35" s="2"/>
      <c r="C35" s="2"/>
      <c r="I35" s="2"/>
      <c r="J35" s="4"/>
      <c r="L35" s="2"/>
      <c r="M35" s="2"/>
    </row>
    <row r="36" spans="2:13" x14ac:dyDescent="0.25">
      <c r="B36" s="2"/>
      <c r="C36" s="2"/>
      <c r="I36" s="2"/>
      <c r="J36" s="4"/>
      <c r="L36" s="2"/>
      <c r="M36" s="2"/>
    </row>
    <row r="37" spans="2:13" x14ac:dyDescent="0.25">
      <c r="B37" s="2"/>
      <c r="C37" s="2"/>
      <c r="I37" s="2"/>
      <c r="J37" s="4"/>
      <c r="L37" s="2"/>
      <c r="M37" s="2"/>
    </row>
    <row r="38" spans="2:13" x14ac:dyDescent="0.25">
      <c r="B38" s="10"/>
      <c r="C38" s="10"/>
      <c r="D38" s="10"/>
      <c r="E38" s="10"/>
      <c r="F38" s="10"/>
      <c r="I38" s="2"/>
      <c r="J38" s="4"/>
      <c r="L38" s="2"/>
      <c r="M38" s="2"/>
    </row>
    <row r="39" spans="2:13" x14ac:dyDescent="0.25">
      <c r="B39" s="10"/>
      <c r="C39" s="10"/>
      <c r="D39" s="10"/>
      <c r="E39" s="10"/>
      <c r="F39" s="10"/>
      <c r="I39" s="2"/>
      <c r="J39" s="4"/>
      <c r="L39" s="2"/>
      <c r="M39" s="2"/>
    </row>
    <row r="40" spans="2:13" x14ac:dyDescent="0.25">
      <c r="B40" s="11"/>
      <c r="C40" s="11"/>
      <c r="D40" s="11"/>
      <c r="E40" s="11"/>
      <c r="F40" s="11"/>
      <c r="I40" s="2"/>
      <c r="J40" s="4"/>
      <c r="L40" s="2"/>
      <c r="M40" s="2"/>
    </row>
    <row r="41" spans="2:13" x14ac:dyDescent="0.25">
      <c r="B41" s="7"/>
      <c r="C41" s="7"/>
      <c r="D41" s="7"/>
      <c r="E41" s="7"/>
      <c r="F41" s="7"/>
      <c r="I41" s="2"/>
      <c r="J41" s="4"/>
      <c r="L41" s="2"/>
      <c r="M41" s="2"/>
    </row>
    <row r="42" spans="2:13" x14ac:dyDescent="0.25">
      <c r="B42" s="7"/>
      <c r="C42" s="7"/>
      <c r="D42" s="7"/>
      <c r="E42" s="7"/>
      <c r="F42" s="7"/>
      <c r="I42" s="2"/>
      <c r="J42" s="4"/>
      <c r="L42" s="2"/>
      <c r="M42" s="2"/>
    </row>
    <row r="43" spans="2:13" x14ac:dyDescent="0.25">
      <c r="B43" s="8"/>
      <c r="C43" s="8"/>
      <c r="D43" s="7"/>
      <c r="E43" s="8"/>
      <c r="F43" s="9"/>
      <c r="I43" s="2"/>
      <c r="J43" s="4"/>
      <c r="L43" s="2"/>
      <c r="M43" s="2"/>
    </row>
    <row r="44" spans="2:13" x14ac:dyDescent="0.25">
      <c r="B44" s="8"/>
      <c r="C44" s="8"/>
      <c r="D44" s="7"/>
      <c r="E44" s="8"/>
      <c r="F44" s="8"/>
      <c r="I44" s="2"/>
      <c r="J44" s="4"/>
      <c r="L44" s="2"/>
      <c r="M44" s="2"/>
    </row>
    <row r="45" spans="2:13" x14ac:dyDescent="0.25">
      <c r="B45" s="8"/>
      <c r="C45" s="8"/>
      <c r="D45" s="7"/>
      <c r="E45" s="8"/>
      <c r="F45" s="8"/>
      <c r="I45" s="2"/>
      <c r="J45" s="4"/>
      <c r="L45" s="2"/>
      <c r="M45" s="2"/>
    </row>
    <row r="46" spans="2:13" x14ac:dyDescent="0.25">
      <c r="B46" s="7"/>
      <c r="C46" s="7"/>
      <c r="D46" s="7"/>
      <c r="E46" s="7"/>
      <c r="F46" s="7"/>
      <c r="I46" s="2"/>
      <c r="J46" s="4"/>
      <c r="L46" s="2"/>
      <c r="M46" s="2"/>
    </row>
    <row r="47" spans="2:13" x14ac:dyDescent="0.25">
      <c r="B47" s="2"/>
      <c r="C47" s="2"/>
      <c r="I47" s="2"/>
      <c r="J47" s="4"/>
      <c r="L47" s="2"/>
      <c r="M47" s="2"/>
    </row>
    <row r="48" spans="2:13" x14ac:dyDescent="0.25">
      <c r="B48" s="2"/>
      <c r="C48" s="2"/>
      <c r="I48" s="2"/>
      <c r="J48" s="4"/>
      <c r="L48" s="2"/>
      <c r="M48" s="2"/>
    </row>
    <row r="49" spans="2:13" x14ac:dyDescent="0.25">
      <c r="B49" s="2"/>
      <c r="C49" s="2"/>
      <c r="I49" s="2"/>
      <c r="J49" s="4"/>
      <c r="L49" s="2"/>
      <c r="M49" s="2"/>
    </row>
    <row r="50" spans="2:13" x14ac:dyDescent="0.25">
      <c r="B50" s="2"/>
      <c r="C50" s="2"/>
      <c r="I50" s="2"/>
      <c r="J50" s="4"/>
      <c r="L50" s="2"/>
      <c r="M50" s="2"/>
    </row>
    <row r="51" spans="2:13" x14ac:dyDescent="0.25">
      <c r="B51" s="2"/>
      <c r="C51" s="2"/>
      <c r="I51" s="2"/>
      <c r="J51" s="4"/>
      <c r="L51" s="2"/>
      <c r="M51" s="2"/>
    </row>
    <row r="52" spans="2:13" x14ac:dyDescent="0.25">
      <c r="B52" s="2"/>
      <c r="C52" s="2"/>
      <c r="I52" s="2"/>
      <c r="J52" s="4"/>
      <c r="L52" s="2"/>
      <c r="M52" s="2"/>
    </row>
    <row r="53" spans="2:13" x14ac:dyDescent="0.25">
      <c r="B53" s="2"/>
      <c r="C53" s="2"/>
      <c r="I53" s="2"/>
      <c r="J53" s="4"/>
      <c r="L53" s="2"/>
      <c r="M53" s="2"/>
    </row>
    <row r="54" spans="2:13" x14ac:dyDescent="0.25">
      <c r="B54" s="2"/>
      <c r="C54" s="2"/>
      <c r="I54" s="2"/>
      <c r="J54" s="4"/>
      <c r="L54" s="2"/>
      <c r="M54" s="2"/>
    </row>
    <row r="55" spans="2:13" x14ac:dyDescent="0.25">
      <c r="B55" s="2"/>
      <c r="C55" s="2"/>
      <c r="I55" s="2"/>
      <c r="J55" s="4"/>
      <c r="L55" s="2"/>
      <c r="M55" s="2"/>
    </row>
    <row r="56" spans="2:13" x14ac:dyDescent="0.25">
      <c r="B56" s="2"/>
      <c r="C56" s="2"/>
      <c r="I56" s="2"/>
      <c r="L56" s="2"/>
      <c r="M56" s="2"/>
    </row>
  </sheetData>
  <mergeCells count="8">
    <mergeCell ref="B40:F40"/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47:D118 D8:D37" xr:uid="{00000000-0002-0000-0000-000000000000}">
      <formula1>Hidden_13</formula1>
    </dataValidation>
  </dataValidations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2024-03-21T16:49:08Z</dcterms:created>
  <dcterms:modified xsi:type="dcterms:W3CDTF">2026-06-04T15:48:22Z</dcterms:modified>
</cp:coreProperties>
</file>