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\2026\ESTATAL\FEBRERO\"/>
    </mc:Choice>
  </mc:AlternateContent>
  <bookViews>
    <workbookView xWindow="0" yWindow="0" windowWidth="4590" windowHeight="3615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<sst xmlns="http://schemas.openxmlformats.org/spreadsheetml/2006/main" count="142" uniqueCount="105">
  <si>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</si>
  <si>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</si>
  <si>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</si>
  <si>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</si>
  <si>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</si>
  <si>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</si>
  <si>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</si>
  <si>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</si>
  <si>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</si>
  <si>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</si>
  <si>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</si>
  <si>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</si>
  <si>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</si>
  <si>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</si>
  <si>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</si>
  <si>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</si>
  <si>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</si>
  <si>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</si>
  <si>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</si>
  <si>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</si>
  <si>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</si>
  <si>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</si>
  <si>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</si>
  <si>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</si>
  <si>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</si>
  <si>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</si>
  <si>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</si>
  <si>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</si>
  <si>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</si>
  <si>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</si>
  <si>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</si>
  <si>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</si>
  <si>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</si>
  <si>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</si>
  <si>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</si>
  <si>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</si>
  <si>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</si>
  <si>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</si>
  <si>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</si>
  <si>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</si>
  <si>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</si>
  <si>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</si>
  <si>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</si>
  <si>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</si>
  <si>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</si>
  <si>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</si>
  <si>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</si>
  <si>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</si>
  <si>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</si>
  <si>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</si>
  <si>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</si>
  <si>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</si>
  <si>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</si>
  <si>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</si>
  <si>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</si>
  <si>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</si>
  <si>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</si>
  <si>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</si>
  <si>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</si>
  <si>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</si>
  <si>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</si>
  <si>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</si>
  <si>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</si>
  <si>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</si>
  <si>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</si>
  <si>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</si>
  <si>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</si>
  <si>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</si>
  <si>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</si>
  <si>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</si>
  <si>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</si>
  <si>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</si>
  <si>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</si>
  <si>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</si>
  <si>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</si>
  <si>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</si>
  <si>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</si>
  <si>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</si>
  <si>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</si>
  <si>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</si>
  <si>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DIRECCION ADMINISTRATIVA</t>
  </si>
  <si>
    <t>De cumplimiento</t>
  </si>
  <si>
    <t>Auditoria Superior de la Federación</t>
  </si>
  <si>
    <t>AEGF/2556/2025</t>
  </si>
  <si>
    <t>CGE/DGCA-0249/2025</t>
  </si>
  <si>
    <t>CGE/DGCA-1210/2025</t>
  </si>
  <si>
    <t>Fiscalizar que el ejercicio de la participaciones federales se realizó de conformidad con lo establecido en la Ley de Coordinación Fiscal, las leyes locales en la materia y demas disposiciones juridicas aplicables.</t>
  </si>
  <si>
    <t>Artículos 74, fracción VI, y 79 de la Constitución Politica de los Estados Unidos Mexicanos; I , 2, 3, 4, fracciones II, III, IV, VIII, IX, X, XI, XVI, XVII, XVIII y XXX; 6, 9, 14, 17, fracciones l, VI, VII, VIII, IX, X, XI, XII, XIV, XV, XXII, XXV, XXVII XXVII y XXVIII; 17 Bis, 17 Ter fracción 22, 23, 28, 29, 47, 48, 49, 50, 51, 521 53, 54, 55, 56, 57, 58 y 67, y demás relativos de la Ley de Fiscalización y Rendición de Cuentas de la Federación; 8 y 9 de la Ley de Coordinación Fiscal; 2, 3, 5, fracciones VI, VII, VIII, XI, XXVI, XXVII, XXVIII, XXIX y XXX y 121 fracciones III, XVI, XIX, XXI XXII, XXIII, XXIV, LXIII y último párrafo, del Reglamento Interior de la Auditoría Superior de la Federación.</t>
  </si>
  <si>
    <t>Remitirse al informe</t>
  </si>
  <si>
    <t>1 solicitud de aclaración</t>
  </si>
  <si>
    <t>AEGF/2792/2025</t>
  </si>
  <si>
    <t>CGE/DGCA-0490/2025</t>
  </si>
  <si>
    <t>CGE/DGCA-1206/2025</t>
  </si>
  <si>
    <t>Fiscalizar la gestión y cumplimiento por parte de la entidad federativa de los procedimientos para la aplicación del artículo 3-B de la Ley de Coordinación Fiscal, de conformidad con lo establecido en la Ley de Coordinación Fiscal, en el Presupuesto de Egresos de la Federación para el ejercicio fiscal 2024 y demás disposiciones jurídicas aplicables</t>
  </si>
  <si>
    <t>Cumplimiento</t>
  </si>
  <si>
    <t>4 Promociones del Ejercicio de la Facultad de Comprobación Fiscal.</t>
  </si>
  <si>
    <t>http://www.cegaipslp.org.mx/HV2026.nsf/nombre_de_la_vista/77681B92C87B5CE206258DB50078F7D9/$File/1.pdf</t>
  </si>
  <si>
    <t>http://www.cegaipslp.org.mx/HV2026.nsf/nombre_de_la_vista/B8DD0CF70F8F909806258DB5007CF714/$File/4.pdf</t>
  </si>
  <si>
    <t>http://www.cegaipslp.org.mx/HV2026.nsf/nombre_de_la_vista/97674FE5F5DA65DA06258DB60056E350/$File/5.pdf</t>
  </si>
  <si>
    <t>http://www.cegaipslp.org.mx/HV2026.nsf/nombre_de_la_vista/D1433F8D545F6DE506258DB6005871F4/$File/3.pdf</t>
  </si>
  <si>
    <t>http://www.cegaipslp.org.mx/HV2026.nsf/nombre_de_la_vista/3A86373DE15C1FA406258DB60058C6DC/$File/2.pdf</t>
  </si>
  <si>
    <t>http://www.cegaipslp.org.mx/HV2026.nsf/nombre_de_la_vista/2968824B12B5792E06258DB60058F8B0/$File/1.pdf</t>
  </si>
  <si>
    <t>http://www.cegaipslp.org.mx/HV2026.nsf/nombre_de_la_vista/E4DF7F613F99B59D06258DB6005BDD56/$File/2.pdf</t>
  </si>
  <si>
    <t>http://www.cegaipslp.org.mx/HV2026.nsf/nombre_de_la_vista/FA83D0C3A69D464106258DB6005C14DD/$File/3.pdf</t>
  </si>
  <si>
    <t>http://www.cegaipslp.org.mx/HV2026.nsf/nombre_de_la_vista/82AAB09A798EB64806258DB6005C481A/$File/4.pdf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</si>
</sst>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2" xfId="1" applyBorder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4DF7F613F99B59D06258DB6005BDD56/$File/2.pdf" TargetMode="External"/><Relationship Id="rId3" Type="http://schemas.openxmlformats.org/officeDocument/2006/relationships/hyperlink" Target="http://www.cegaipslp.org.mx/HV2026.nsf/nombre_de_la_vista/97674FE5F5DA65DA06258DB60056E350/$File/5.pdf" TargetMode="External"/><Relationship Id="rId7" Type="http://schemas.openxmlformats.org/officeDocument/2006/relationships/hyperlink" Target="http://www.cegaipslp.org.mx/HV2026.nsf/nombre_de_la_vista/2968824B12B5792E06258DB60058F8B0/$File/1.pdf" TargetMode="External"/><Relationship Id="rId2" Type="http://schemas.openxmlformats.org/officeDocument/2006/relationships/hyperlink" Target="http://www.cegaipslp.org.mx/HV2026.nsf/nombre_de_la_vista/B8DD0CF70F8F909806258DB5007CF714/$File/4.pdf" TargetMode="External"/><Relationship Id="rId1" Type="http://schemas.openxmlformats.org/officeDocument/2006/relationships/hyperlink" Target="http://www.cegaipslp.org.mx/HV2026.nsf/nombre_de_la_vista/77681B92C87B5CE206258DB50078F7D9/$File/1.pdf" TargetMode="External"/><Relationship Id="rId6" Type="http://schemas.openxmlformats.org/officeDocument/2006/relationships/hyperlink" Target="http://www.cegaipslp.org.mx/HV2026.nsf/nombre_de_la_vista/3A86373DE15C1FA406258DB60058C6DC/$File/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1433F8D545F6DE506258DB6005871F4/$File/3.pdf" TargetMode="External"/><Relationship Id="rId10" Type="http://schemas.openxmlformats.org/officeDocument/2006/relationships/hyperlink" Target="http://www.cegaipslp.org.mx/HV2026.nsf/nombre_de_la_vista/82AAB09A798EB64806258DB6005C481A/$File/4.pdf" TargetMode="External"/><Relationship Id="rId4" Type="http://schemas.openxmlformats.org/officeDocument/2006/relationships/hyperlink" Target="http://www.cegaipslp.org.mx/HV2026.nsf/nombre_de_la_vista/97674FE5F5DA65DA06258DB60056E350/$File/5.pdf" TargetMode="External"/><Relationship Id="rId9" Type="http://schemas.openxmlformats.org/officeDocument/2006/relationships/hyperlink" Target="http://www.cegaipslp.org.mx/HV2026.nsf/nombre_de_la_vista/FA83D0C3A69D464106258DB6005C14DD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" customWidth="1"/>
    <col min="7" max="7" width="16.425781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>
        <v>2025</v>
      </c>
      <c r="E8">
        <v>2025</v>
      </c>
      <c r="F8" t="s">
        <v>77</v>
      </c>
      <c r="G8" t="s">
        <v>81</v>
      </c>
      <c r="H8">
        <v>1663</v>
      </c>
      <c r="I8" t="s">
        <v>82</v>
      </c>
      <c r="J8" t="s">
        <v>83</v>
      </c>
      <c r="K8" t="s">
        <v>84</v>
      </c>
      <c r="L8" t="s">
        <v>85</v>
      </c>
      <c r="M8" t="s">
        <v>86</v>
      </c>
      <c r="N8" t="s">
        <v>94</v>
      </c>
      <c r="O8" t="s">
        <v>87</v>
      </c>
      <c r="P8" t="s">
        <v>85</v>
      </c>
      <c r="Q8" s="4" t="s">
        <v>96</v>
      </c>
      <c r="R8" t="s">
        <v>88</v>
      </c>
      <c r="S8" s="4" t="s">
        <v>100</v>
      </c>
      <c r="T8" s="4" t="s">
        <v>99</v>
      </c>
      <c r="U8" t="s">
        <v>89</v>
      </c>
      <c r="V8" t="s">
        <v>80</v>
      </c>
      <c r="W8" t="s">
        <v>78</v>
      </c>
      <c r="X8">
        <v>15</v>
      </c>
      <c r="Y8" s="5" t="s">
        <v>97</v>
      </c>
      <c r="Z8">
        <v>1</v>
      </c>
      <c r="AA8" s="4" t="s">
        <v>98</v>
      </c>
      <c r="AB8" t="s">
        <v>80</v>
      </c>
      <c r="AC8" s="3">
        <v>46091</v>
      </c>
      <c r="AD8" s="2"/>
    </row>
    <row r="9" spans="1:30" x14ac:dyDescent="0.25">
      <c r="A9">
        <v>2026</v>
      </c>
      <c r="B9" s="3">
        <v>46054</v>
      </c>
      <c r="C9" s="3">
        <v>46081</v>
      </c>
      <c r="D9">
        <v>2025</v>
      </c>
      <c r="E9">
        <v>2025</v>
      </c>
      <c r="F9" t="s">
        <v>77</v>
      </c>
      <c r="G9" s="6" t="s">
        <v>81</v>
      </c>
      <c r="H9">
        <v>1664</v>
      </c>
      <c r="I9" s="6" t="s">
        <v>82</v>
      </c>
      <c r="J9" t="s">
        <v>90</v>
      </c>
      <c r="K9" t="s">
        <v>91</v>
      </c>
      <c r="L9" t="s">
        <v>92</v>
      </c>
      <c r="M9" t="s">
        <v>93</v>
      </c>
      <c r="N9" s="7" t="s">
        <v>94</v>
      </c>
      <c r="O9" s="7" t="s">
        <v>87</v>
      </c>
      <c r="P9" t="s">
        <v>92</v>
      </c>
      <c r="Q9" s="8" t="s">
        <v>101</v>
      </c>
      <c r="R9" s="7" t="s">
        <v>88</v>
      </c>
      <c r="S9" s="8" t="s">
        <v>102</v>
      </c>
      <c r="T9" s="8" t="s">
        <v>103</v>
      </c>
      <c r="U9" t="s">
        <v>95</v>
      </c>
      <c r="V9" s="7" t="s">
        <v>80</v>
      </c>
      <c r="W9" t="s">
        <v>78</v>
      </c>
      <c r="X9">
        <v>8</v>
      </c>
      <c r="Y9" s="8" t="s">
        <v>104</v>
      </c>
      <c r="Z9">
        <v>0</v>
      </c>
      <c r="AA9" s="8" t="s">
        <v>98</v>
      </c>
      <c r="AB9" s="7" t="s">
        <v>80</v>
      </c>
      <c r="AC9" s="3">
        <v>46091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  <hyperlink ref="AA8" r:id="rId3"/>
    <hyperlink ref="AA9" r:id="rId4"/>
    <hyperlink ref="T8" r:id="rId5"/>
    <hyperlink ref="S8" r:id="rId6"/>
    <hyperlink ref="Q9" r:id="rId7"/>
    <hyperlink ref="S9" r:id="rId8"/>
    <hyperlink ref="T9" r:id="rId9"/>
    <hyperlink ref="Y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Auditoria</cp:lastModifiedBy>
  <dcterms:created xsi:type="dcterms:W3CDTF">2024-03-21T16:52:01Z</dcterms:created>
  <dcterms:modified xsi:type="dcterms:W3CDTF">2026-03-10T16:56:53Z</dcterms:modified>
</cp:coreProperties>
</file>