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SUBDIRECCION DE ADMINISTRACION Y FINANZAS\"/>
    </mc:Choice>
  </mc:AlternateContent>
  <xr:revisionPtr revIDLastSave="0" documentId="13_ncr:1_{90FC717F-D90A-49C0-91BB-42918D60E8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<sst xmlns="http://schemas.openxmlformats.org/spreadsheetml/2006/main" count="113" uniqueCount="72">
  <si>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</si>
  <si>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</si>
  <si>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</si>
  <si>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</si>
  <si>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</si>
  <si>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</si>
  <si>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</si>
  <si>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</si>
  <si>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</si>
  <si>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</si>
  <si>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</si>
  <si>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</si>
  <si>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</si>
  <si>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</si>
  <si>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</si>
  <si>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</si>
  <si>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</si>
  <si>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</si>
  <si>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</si>
  <si>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</si>
  <si>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</si>
  <si>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</si>
  <si>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</si>
  <si>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</si>
  <si>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</si>
  <si>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</si>
  <si>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</si>
  <si>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</si>
  <si>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</si>
  <si>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</si>
  <si>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</si>
  <si>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</si>
  <si>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</si>
  <si>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</si>
  <si>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</si>
  <si>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</si>
  <si>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</si>
  <si>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</si>
  <si>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</si>
  <si>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</si>
  <si>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</si>
  <si>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</si>
  <si>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</si>
  <si>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</si>
  <si>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</si>
  <si>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</si>
  <si>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</si>
  <si>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</si>
  <si>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</si>
  <si>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</si>
  <si>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</si>
  <si>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</si>
  <si>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</si>
  <si>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</si>
  <si>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</si>
  <si>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</si>
  <si>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</si>
  <si>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</si>
  <si>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SUBDIRECCION DE ADMINISTRACION Y FINANZAS</t>
  </si>
  <si>
    <t>MELGAREJO</t>
  </si>
  <si>
    <t>FULLAHONDO</t>
  </si>
  <si>
    <t>COORDINADORA DE AREA ADMINISTRATIVA</t>
  </si>
  <si>
    <t xml:space="preserve">RAÚL </t>
  </si>
  <si>
    <t>ALTAMIRANO</t>
  </si>
  <si>
    <t>ZÚÑIGA</t>
  </si>
  <si>
    <t>SUBDIRECTOR DE AMINISTRACIÓN Y FINANZAS</t>
  </si>
  <si>
    <t>DIRECTOR GENERAL</t>
  </si>
  <si>
    <t xml:space="preserve">OSCAR OSMIN </t>
  </si>
  <si>
    <t>ECHAVARRIA</t>
  </si>
  <si>
    <t>MERAZ</t>
  </si>
  <si>
    <t>MAITE</t>
  </si>
  <si>
    <t xml:space="preserve">INFORMACIÓN CORRESPONDIENTE AL MES DE AGOSTO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</si>
</sst>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A293415-77AA-3714-CCCA-E2C7C4920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B309455-84C0-40E1-3324-23DAF9E6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63D7E6-5AA0-DFD5-539C-B7E36B05DC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F9D462FE-4926-42F7-825E-598C8818A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6FC2F38-2CCF-59D4-00BD-6915C217D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5E82028-9B3A-98CA-E06D-6D3EC3E6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A8CABE3-8F8D-468C-E7BC-6A12C1D8B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42C389F-BE09-1BE7-7B71-CDA9F3A6B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5702C64-1AD0-CCDB-6234-9CB8949905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D7685A-E4F0-2BC5-1D84-EDECE9E7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50609686-C47C-822B-C7EB-B835E4FF6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8D4054C2-AD57-6EE4-A2B0-BD9953388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05AEBA4-18C4-A3B0-3821-D0018361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898F570-8EF6-9C38-84AE-92E6A9CC3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EEE34B27-1F6B-50D1-9314-A91589653E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D29CE54-1819-532C-AC2A-28CD60E876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3DDC3E5F-BE59-EE41-636E-97F5F1C05F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CFB4879-7048-6DC0-6070-58AA133E9A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E078AA-3AA2-9EC7-BA1F-DD6DCA2B6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EBCF7240-9241-C688-42FB-C3F69F378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96A4D1B3-593A-AACB-8D1E-3224E010BC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F08A48D-818D-7933-E3C9-047286364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89401A1F-90ED-7E99-E6D7-16A45335B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C678DF5B-5F47-20F1-9622-B773A1C5F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2921CCA0-DED7-92D4-F1B0-F86B4E14E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C6E29394-38F6-1B85-ACA1-C3741FBAB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C22A2FD-F33E-8DF7-2A53-EA43B590E3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121FECA0-F53F-F79E-5AC9-443006037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37E0070C-1AE5-141F-BB6E-49F20DBED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B68CCD93-515A-D983-126E-668010B64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F95D778E-BC35-4D5C-213B-9EC0DE81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B051AB41-DC88-4ACF-467A-EC492B11A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BE20D725-AD3D-F67C-D550-0EC60B3A1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409BFCD-9102-2E2B-31D6-E8D67F99BE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D881FBA-784E-DB28-3F66-1C5AE6B07C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B381DAAF-E9E9-8052-BE55-CBDF7D5AE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B578AEA-CAB5-D5A9-88C6-B8F5C54A56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F4EB56A0-C3E5-6245-11C9-4E9AE904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5156AED1-69A0-700A-C447-FFA78AF99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72007652-AAB8-067C-7749-738E7A8A6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4AB8512B-B4CF-F78E-8842-AB103D50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DDF024C4-2AB6-FA47-1386-3C0A40960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3B02096A-5A1C-DF51-F5C2-91CB18FD5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451A50D-B1BD-6A52-2590-919273C09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342C31C5-D892-73AA-EB1F-6D1006483B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D67C3ADF-BF90-0787-A8C0-A574076CE0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CA37068A-0F7B-58BB-4802-F1134E881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6B09B40C-37D9-AAFA-7B12-54031B081E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C47928B-2E32-D662-9FF1-7B25E13A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995C4261-005C-2F9F-1F47-B15A08854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6B82CBE-11E5-FC03-4DC9-228F216AA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8E68EED-ACE4-38B1-6FC2-B760C7255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87206A5-209F-D9A5-FF75-A2B9A4104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5C558168-573C-F76F-34BC-F413548775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5DA6A0-1B43-2525-A1CC-98AB6563A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755DF38C-22F2-AA8D-E443-B7F7607B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8CF81E03-A655-B07F-7ACA-D55136C0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A2618E77-6AC2-A7ED-3E58-ED3ADBFB6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C6C8845D-26DD-1FAC-CAEA-CA362D40D2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88B76473-5C61-089B-03B2-08550A9142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A0363CE-0059-8182-780D-726A0572B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157E4E16-81D5-15BB-0FF5-6A3F4FCFEE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FD9C064-CD61-38DC-6202-EF7BCDFFA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25B3F582-71A9-062E-00CB-0155CD33F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39FBAA32-A726-6604-8CDE-C4E7B3750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902F4629-7950-9563-391F-8B1867799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77B0E60C-79F9-43E2-88E3-98775445C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86B98E88-9C5F-5201-A8B8-28D9EC47C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701B141D-F548-BC2F-25A8-5BE14B322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3187904A-6294-9288-F4D4-CDA27B258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F07D5A0-52FC-C9C7-BF94-50B426205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1AE72CDB-DD2B-E20C-BB8C-F3934FF08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2AF583A0-4265-1512-7516-D69A45D9D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ABB8F404-8771-2793-F734-61B39733F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3D2086A2-4BAF-FC28-17BE-5C572FC7F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233D666D-9E30-E34C-FACC-4D24191AB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D97ADFB-1E63-EC93-BA39-FC35F79CB2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06E09338-1BB4-2792-C25A-591C2748E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EAF87B90-DD60-9B4B-90CF-523785AC1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11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515FD77A-C07E-2CD7-05B4-F253D0C2FB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61BA4DBF-59D2-5CE8-3C18-49831ADB19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E09A49C-356E-160D-C850-DF58B7E405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36F5A382-73FA-CAEF-39EE-A31BBBF39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7B40D154-6EA1-200F-4073-2A9334D18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0CBD6439-748F-6FC9-3526-91BCAE602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010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D6B9389-1810-CB1F-5D1C-3FA9B6107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681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F4C24130-7852-D6EE-BBC0-794D9E1CF2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7351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9525</xdr:colOff>
      <xdr:row>13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D8C8625-AA30-0FAF-F92B-C03BB8A7AB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140625" bestFit="1" customWidth="1"/>
    <col min="3" max="3" width="38.710937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46268</v>
      </c>
      <c r="I8" t="s">
        <v>71</v>
      </c>
    </row>
    <row r="9" spans="1:9" x14ac:dyDescent="0.25">
      <c r="A9">
        <v>2026</v>
      </c>
      <c r="B9" s="3">
        <v>46235</v>
      </c>
      <c r="C9" s="3">
        <v>46265</v>
      </c>
      <c r="D9">
        <v>1</v>
      </c>
      <c r="E9">
        <v>1</v>
      </c>
      <c r="F9">
        <v>2</v>
      </c>
      <c r="G9" t="s">
        <v>58</v>
      </c>
      <c r="H9" s="3">
        <v>46268</v>
      </c>
      <c r="I9" t="s">
        <v>71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140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140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70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E31" sqref="E31"/>
    </sheetView>
  </sheetViews>
  <sheetFormatPr baseColWidth="10" defaultColWidth="9.140625" defaultRowHeight="15" x14ac:dyDescent="0.25"/>
  <cols>
    <col min="1" max="1" width="3.140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140625" bestFit="1" customWidth="1"/>
    <col min="6" max="6" width="67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</sheetData>
  <dataValidations count="1">
    <dataValidation type="list" allowBlank="1" showErrorMessage="1" sqref="E4:E201" xr:uid="{00000000-0002-0000-0300-000000000000}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1406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140625" bestFit="1" customWidth="1"/>
    <col min="6" max="6" width="52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44</v>
      </c>
      <c r="F4" t="s">
        <v>65</v>
      </c>
    </row>
    <row r="5" spans="1:6" x14ac:dyDescent="0.25">
      <c r="A5">
        <v>2</v>
      </c>
      <c r="B5" t="s">
        <v>67</v>
      </c>
      <c r="C5" t="s">
        <v>69</v>
      </c>
      <c r="D5" t="s">
        <v>68</v>
      </c>
      <c r="E5" t="s">
        <v>44</v>
      </c>
      <c r="F5" t="s">
        <v>66</v>
      </c>
    </row>
  </sheetData>
  <dataValidations count="1">
    <dataValidation type="list" allowBlank="1" showErrorMessage="1" sqref="E4:E200" xr:uid="{00000000-0002-0000-0500-000000000000}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2024-03-21T20:22:55Z</dcterms:created>
  <dcterms:modified xsi:type="dcterms:W3CDTF">2026-09-03T20:35:05Z</dcterms:modified>
</cp:coreProperties>
</file>