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d.docs.live.net/bde2a8e6931af54b/Documentos/Transparencia Estatal/TRANSPARENCIA/junio2026/"/>
    </mc:Choice>
  </mc:AlternateContent>
  <xr:revisionPtr revIDLastSave="0" documentId="8_{F149C72E-449D-4D98-B55C-ADC2CAD30F8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externalReferences>
    <externalReference r:id="rId15"/>
  </externalReferences>
  <definedNames>
    <definedName name="Hidden_1_Tabla_5498612">Hidden_1_Tabla_549861!$A$1:$A$26</definedName>
    <definedName name="Hidden_1_Tabla_5498623">Hidden_1_Tabla_549862!$A$1:$A$26</definedName>
    <definedName name="Hidden_1_Tabla_5663063">Hidden_1_Tabla_566306!$A$1:$A$26</definedName>
    <definedName name="Hidden_14">[1]Hidden_1!$A$1:$A$2</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<sst xmlns="http://schemas.openxmlformats.org/spreadsheetml/2006/main" count="1956" uniqueCount="596">
  <si>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</si>
  <si>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</si>
  <si>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</si>
  <si>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</si>
  <si>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</si>
  <si>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</si>
  <si>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</si>
  <si>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</si>
  <si>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</si>
  <si>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</si>
  <si>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</si>
  <si>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</si>
  <si>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</si>
  <si>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</si>
  <si>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</si>
  <si>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</si>
  <si>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</si>
  <si>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</si>
  <si>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</si>
  <si>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</si>
  <si>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</si>
  <si>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</si>
  <si>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</si>
  <si>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</si>
  <si>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</si>
  <si>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</si>
  <si>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</si>
  <si>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</si>
  <si>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</si>
  <si>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</si>
  <si>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</si>
  <si>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</si>
  <si>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</si>
  <si>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</si>
  <si>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</si>
  <si>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</si>
  <si>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</si>
  <si>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</si>
  <si>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</si>
  <si>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</si>
  <si>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</si>
  <si>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</si>
  <si>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</si>
  <si>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</si>
  <si>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</si>
  <si>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</si>
  <si>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</si>
  <si>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</si>
  <si>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</si>
  <si>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</si>
  <si>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</si>
  <si>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</si>
  <si>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</si>
  <si>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</si>
  <si>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</si>
  <si>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</si>
  <si>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</si>
  <si>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</si>
  <si>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</si>
  <si>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</si>
  <si>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</si>
  <si>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</si>
  <si>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</si>
  <si>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</si>
  <si>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</si>
  <si>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</si>
  <si>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</si>
  <si>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</si>
  <si>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</si>
  <si>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</si>
  <si>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</si>
  <si>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Colocar el ID de los registros de la Tabla_549863</t>
  </si>
  <si>
    <t>Colocar el ID de los registros de la Tabla_549862</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</si>
  <si>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</si>
  <si>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</si>
  <si>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</si>
  <si>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</si>
  <si>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</si>
  <si>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</si>
  <si>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</si>
  <si>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</si>
  <si>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</si>
  <si>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</si>
  <si>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</si>
  <si>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</si>
  <si>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</si>
  <si>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</si>
  <si>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</si>
  <si>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</si>
  <si>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</si>
  <si>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</si>
  <si>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</si>
  <si>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</si>
  <si>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</si>
  <si>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</si>
  <si>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</si>
  <si>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</si>
  <si>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</si>
  <si>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</si>
  <si>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</si>
  <si>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</si>
  <si>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</si>
  <si>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</si>
  <si>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</si>
  <si>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</si>
  <si>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</si>
  <si>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</si>
  <si>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</si>
  <si>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</si>
  <si>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</si>
  <si>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</si>
  <si>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</si>
  <si>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</si>
  <si>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</si>
  <si>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</si>
  <si>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</si>
  <si>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</si>
  <si>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</si>
  <si>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</si>
  <si>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</si>
  <si>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</si>
  <si>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</si>
  <si>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</si>
  <si>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</si>
  <si>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</si>
  <si>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</si>
  <si>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</si>
  <si>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</si>
  <si>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</si>
  <si>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</si>
  <si>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</si>
  <si>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</si>
  <si>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</si>
  <si>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</si>
  <si>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</si>
  <si>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</si>
  <si>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</si>
  <si>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</si>
  <si>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</si>
  <si>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</si>
  <si>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</si>
  <si>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</si>
  <si>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</si>
  <si>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</si>
  <si>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</si>
  <si>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</si>
  <si>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</si>
  <si>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</si>
  <si>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</si>
  <si>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</si>
  <si>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</si>
  <si>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</si>
  <si>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</si>
  <si>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</si>
  <si>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</si>
  <si>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</si>
  <si>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</si>
  <si>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</si>
  <si>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</si>
  <si>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</si>
  <si>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</si>
  <si>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</si>
  <si>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</si>
  <si>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</si>
  <si>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</si>
  <si>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</si>
  <si>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</si>
  <si>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</si>
  <si>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</si>
  <si>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</si>
  <si>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</si>
  <si>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</si>
  <si>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</si>
  <si>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</si>
  <si>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</si>
  <si>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</si>
  <si>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</si>
  <si>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</si>
  <si>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</si>
  <si>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</si>
  <si>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</si>
  <si>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</si>
  <si>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</si>
  <si>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</si>
  <si>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</si>
  <si>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</si>
  <si>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</si>
  <si>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</si>
  <si>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</si>
  <si>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</si>
  <si>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</si>
  <si>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</si>
  <si>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</si>
  <si>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</si>
  <si>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</si>
  <si>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</si>
  <si>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</si>
  <si>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</si>
  <si>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</si>
  <si>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</si>
  <si>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</si>
  <si>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</si>
  <si>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</si>
  <si>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</si>
  <si>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</si>
  <si>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</si>
  <si>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</si>
  <si>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</si>
  <si>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</si>
  <si>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</si>
  <si>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</si>
  <si>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</si>
  <si>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</si>
  <si>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</si>
  <si>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</si>
  <si>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</si>
  <si>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</si>
  <si>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</si>
  <si>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</si>
  <si>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</si>
  <si>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</si>
  <si>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</si>
  <si>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</si>
  <si>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</si>
  <si>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</si>
  <si>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</si>
  <si>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</si>
  <si>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</si>
  <si>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</si>
  <si>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</si>
  <si>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</si>
  <si>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</si>
  <si>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</si>
  <si>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</si>
  <si>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</si>
  <si>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</si>
  <si>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</si>
  <si>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</si>
  <si>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</si>
  <si>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</si>
  <si>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</si>
  <si>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</si>
  <si>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</si>
  <si>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</si>
  <si>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</si>
  <si>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</si>
  <si>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</si>
  <si>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</si>
  <si>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</si>
  <si>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</si>
  <si>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</si>
  <si>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</si>
  <si>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</si>
  <si>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</si>
  <si>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</si>
  <si>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</si>
  <si>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</si>
  <si>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</si>
  <si>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</si>
  <si>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</si>
  <si>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</si>
  <si>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</si>
  <si>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</si>
  <si>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</si>
  <si>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REGISTRO  DE NACIMIENTO</t>
  </si>
  <si>
    <t>ACREDITAR EL HECHO DE UN NACIMIENTO Y POR LO TANTO LA EXISTENCIA DE UNA PERSONA</t>
  </si>
  <si>
    <t>A PETICION DEL SOLICITANTE</t>
  </si>
  <si>
    <t>PRESENCIAL</t>
  </si>
  <si>
    <t xml:space="preserve">http://www.cegaipslp.org.mx/HV2021Tres.nsf/nombre_de_la_vista/2E17E299999690598625883800628644/$File/REQUISITOS-NACIMIENTO.pdf   </t>
  </si>
  <si>
    <t>1.- CERTIFICADO DE NACIMIENTO ORIGINAL Y DOS COPIAS. 2.- SI ESTAN CASADOS, ACTA DE MATRIMONIO (RECIENTE 6 MESES MAXIMO). 3.-  SI NO ESTAN CASADOS, ACTA DE NACIMIENTO DE AMBOS PADRES (RECIENTE 6 MESES MAXIMO. 4.- COPIA DE COMPROBANTE DE DOMICILIO LUZ, AGUA, TELEFONO, ETC. 5.- COPIA CURP DE LOS PADRES. 6.- COPIA CREDENCIAL DE LOS PADRES. 7.- DOS TESTIGOS CON CREDENCIAL.</t>
  </si>
  <si>
    <t>INMEDIATA</t>
  </si>
  <si>
    <t>ttp://www.cegaipslp.org.mx/HV2026.nsf/nombre_de_la_vista/8FEC8EF41709766706258E0C0069C86C/$File/84+fracc+XXV.pdf</t>
  </si>
  <si>
    <t>http://www.cegaipslp.org.mx/HV2026.nsf/nombre_de_la_vista/8FEC8EF41709766706258E0C0069C86C/$File/84+fracc+XXV.pdf</t>
  </si>
  <si>
    <t>TRAMITE GRATUITO</t>
  </si>
  <si>
    <t>LEY DE INGRESOS DEL MUNICIPIO DE SALINAS, S.L.P</t>
  </si>
  <si>
    <t>TESORERIA MUNICIPAL</t>
  </si>
  <si>
    <t>DECRETO 0195 DE LA LEY DE INGRESOS DEL MUNICIPIO DE SALINAS, S.L.P. PARA EL EJERCICIO FISCAL 2022, EN EL ART. 26 LOS SERVICIOS DE REGISTRO CIVIL CAUSAN LAS SIGUIENTES CUOTAS EN FUNCION DEL SERVICIO</t>
  </si>
  <si>
    <t>TENER ATENCION EFICAZ E INMEDIATA A DICHO TRAMITE CONFORME LO MARCA LA LEY DE REGISTRO CIVIL</t>
  </si>
  <si>
    <t>SID</t>
  </si>
  <si>
    <t>REGISTRO CIVIL</t>
  </si>
  <si>
    <t xml:space="preserve">    10/07/2026                                                                                                                                                                                                                                                                                                                                                                                                                                                                                                                                                                                                                                                                                                                                                                                                                                                                                                                                                                                                                                                                                                                                                                                                                                                                                                                                                                                                                                                                                                                                                                                                                                                                                                                                                                                                                                                                                                                                                                                                                                                                                                                                                                                                                                                                                                                                                                                                                                                                                                                                                                                                             </t>
  </si>
  <si>
    <t>PARA ESTE TRAMITE ES NECESARIO CONTAR CON EL SERVICIO DE SISTEMA.</t>
  </si>
  <si>
    <t>REGISTRO DE INSCRIPCION DE NACIMIENTO</t>
  </si>
  <si>
    <t>EL ASENTAMIENTO DE ACTAS EXTRANJERAS SE LLEVAN A CABO DE CONFORMIDAD A LO ESTABLECIDO EN LA CONSTITUCION POLITICA  PARA QUE SURTAN EFECTOS LEGALES EN TERRITORIO NACIONAL</t>
  </si>
  <si>
    <t>1.- ACTA DE NACIMIENTO ORIGINAL. 2.- APOSTILLADO ORIGINAL. 3.- TRADUCCION AUTORIZADA. 4.- REALIZAR PAGO DE DERECHOS.</t>
  </si>
  <si>
    <t>3.00 HUMAS</t>
  </si>
  <si>
    <t>REGISTRO DE RECONOCIMIENTO</t>
  </si>
  <si>
    <t>MANIFESTAR LA VOLUNTAD ESPONTANEA DE UNO O AMBOS PROGENITORES PARA LA LEGALIDAD DEL REGISTRTO DE SU HIJO O HIJA.</t>
  </si>
  <si>
    <t>1.- ACTA ORIGINAL DEL REGISTRO DE NACIMIENTO DEL RECONOCIDO (DONDE REGISTRO COMO MADRE SOLTERA) 2- ACTA DE NACIMIENTO ORIGINAL Y RECIENTE DEL RECONOCEDOR Y DE LA MADRE DEL RECONOCEDOR. 3.- COPIA DE COMPROBANTE DE DOMICILIO.</t>
  </si>
  <si>
    <t>Colocar el ID de los registros de la Tabla_549864</t>
  </si>
  <si>
    <t xml:space="preserve">    10/07/2027</t>
  </si>
  <si>
    <t>REGISTRO DE MATRIMONIO</t>
  </si>
  <si>
    <t>PROBAR LA EXISTENCIA LEGAL DE UNA RELACION AONYUGAL ENTRE DOS PERSONAS CON TODOS LOS DERECHOS Y OBLIGACIONES.</t>
  </si>
  <si>
    <r>
      <t xml:space="preserve">1.- SOLICITUD DEBIDAMENTE ELABORADA Y ENTREGADA UNA SEMANA ANTES DE LA BODA. 2.- ACTAS DE NACIMIENTO DE LOS CONYUGUES (CERTIFICADA  Y RECIENTE 6 MESES MAXIMO). </t>
    </r>
    <r>
      <rPr>
        <b/>
        <sz val="10"/>
        <color indexed="8"/>
        <rFont val="Calibri"/>
        <family val="2"/>
        <scheme val="minor"/>
      </rPr>
      <t xml:space="preserve">ACTAS DE OTROS ESTADOS PRESENTAR CARTA DE SOLTERIA. </t>
    </r>
    <r>
      <rPr>
        <sz val="10"/>
        <color indexed="8"/>
        <rFont val="Calibri"/>
        <family val="2"/>
        <scheme val="minor"/>
      </rPr>
      <t>3.- COPIA DE CURP DE LOS CONTRAYENTES. 4.- COPIA DE IDENTIFICACION DE LOS CONTRAYENTES. 5.- CERTIFICADO MEDICO. 6.- ANALISIS DE SANGRE. 7.- CARTILLA DE SERVICIO MILITAR (HOMBRE) 8.- DOS TESTIGOS POR CONTRAYENTE CON COPIA DE IDENTIFICACION. 9.- EN CASO DE SER DIVORCIADO (A) ACTA DE DIVORCIO.10.- EN CASO DE SER VIUDO (A) ACTA DE DEFUNCION. 11.- EDAD MINIMA PARA CONTRAER MATRIMONIO 18 AÑOS. 12.- RECIBO DE PAGO.</t>
    </r>
  </si>
  <si>
    <t>EN OFICIALIA A) EN DIAS Y HORAS DE OFICINA 2.55 HUMA B) EN DIAS Y HORAS INHABILES 3.80 HUMAS. C) EN DIAS FESTIVOS 4.50 HUMAS CELEBRACION DE MATRIMONIOS A DOMICILIO A) EN DIAS Y HORAS DE OFICINA 8.0 HUMA C) EN DIAS Y HORAS INHABOLES 10.00 HUMAS C) EN DIAS FESTIVOS 10.25 HUMAS.</t>
  </si>
  <si>
    <t>Colocar el ID de los registros de la Tabla_549865</t>
  </si>
  <si>
    <t>REGISTRO DE DIVORCIO</t>
  </si>
  <si>
    <t>COMPROBAR L DISOLUCION DEL VINCULO MATRIMONIAL ENTRE DOS PERSONAS.</t>
  </si>
  <si>
    <t>1.- SENTENCIA DE DIVORCIO. 2.- ACTA DE NACIMIENTO DE LOS DIVORCIADOS. 3.- COMPROBANTE DE DOMICILIO.</t>
  </si>
  <si>
    <t>3.15 HUMA</t>
  </si>
  <si>
    <t>Colocar el ID de los registros de la Tabla_549866</t>
  </si>
  <si>
    <t xml:space="preserve">    10/07/2028</t>
  </si>
  <si>
    <t>REGISTRO DE DEFUNCION</t>
  </si>
  <si>
    <t>DECLARAR LEGALMENTE EL FALLECIMIENTO DE UNA PERSONA.</t>
  </si>
  <si>
    <t>1.- CERTICADO MEDICO DE DEFUNCION. 2.- ACTA DE NACIMIENTO ORIGINAL. 3.- COPIA DE CREDENCIAL. 4.- COPIA DE CURP. ACTA DE MATRIMONIO O DEFUNCION (SEGÚN SEA EL CASO) PARA COMPROBAR ESTADO CIVIL. 5.- COPIA DE IDENTIFICACION DE LA PERSONA QUE DECLARA. COPIA DE IDENTIFICACION DE 2 TESTIGOS</t>
  </si>
  <si>
    <t>Colocar el ID de los registros de la Tabla_549867</t>
  </si>
  <si>
    <t>EXPEDICION DE COPIA FIEL DEL LIBRO</t>
  </si>
  <si>
    <t>COMPROBAR QUE EL ACTA ASENTADA ES FIEL Y CORRECTA.</t>
  </si>
  <si>
    <t>1.- NOMBRE COMPLETO. 2.- FECHA DE NACIMIENTO COMPLETA.</t>
  </si>
  <si>
    <t>0.80 HUMAS</t>
  </si>
  <si>
    <t>Colocar el ID de los registros de la Tabla_549868</t>
  </si>
  <si>
    <t xml:space="preserve">    10/07/2029</t>
  </si>
  <si>
    <t>ACTAS CERTIFICADAS DE NACIMIENTO, MATRIMONIO, INSCRIPCION DE NACIMINETO, INSCRIPCION DE DEFUNCION, RECONOCIMIENTO, DIVORCIO, DEFUNCION.</t>
  </si>
  <si>
    <t>EXPEDIR UNA ACTA CERTICADA PARA LOS FINES QUE AL INTERESADO CONVENGAN</t>
  </si>
  <si>
    <t>0.70 HUMAS</t>
  </si>
  <si>
    <t>Colocar el ID de los registros de la Tabla_549869</t>
  </si>
  <si>
    <t>BUSQUEDA DE DATOS</t>
  </si>
  <si>
    <t>REALIZAR LA BUSQUEDA DE ALGUNA ACTA EN LOS LIBROS.</t>
  </si>
  <si>
    <t>DATOS CON LOS QUE SE CUENTE</t>
  </si>
  <si>
    <t>0.45 HUMAS</t>
  </si>
  <si>
    <t>Colocar el ID de los registros de la Tabla_549870</t>
  </si>
  <si>
    <t xml:space="preserve">    10/07/2030</t>
  </si>
  <si>
    <t>CINTILLA Y ACOLCHADO</t>
  </si>
  <si>
    <t>APOYO A AGRICULTORES PARA EL RIEGO</t>
  </si>
  <si>
    <t>PRODUCTORES</t>
  </si>
  <si>
    <t>http://www.cegaipslp.org.mx/HV2023.nsf/nombre_de_la_vista/93FF228FE0B1A89A06258A99006CFFB9/$File/SOLICITUD+DE+APOYO.docx</t>
  </si>
  <si>
    <t>INE, CURP, COMPROBANTE DE DOMICILIO</t>
  </si>
  <si>
    <t>http://www.cegaipslp.org.mx/HV2026.nsf/nombre_de_la_vista/6C744ABADD11539D06258E2F006878AB/$File/oficial.pdf</t>
  </si>
  <si>
    <t>no aplica</t>
  </si>
  <si>
    <t>1 A 3 MESES</t>
  </si>
  <si>
    <t>3 MESES</t>
  </si>
  <si>
    <t>2 MESES</t>
  </si>
  <si>
    <t>ASTA EL DIA ASIGNADO PARA ENTREGA</t>
  </si>
  <si>
    <t>EN EL DEPARTAMENTO DE TESORERIA</t>
  </si>
  <si>
    <t>NO SE GENERO</t>
  </si>
  <si>
    <t>No se genero</t>
  </si>
  <si>
    <t>http://www.cegaipslp.org.mx/HV2026.nsf/nombre_de_la_vista/024776D624EB9E5906258E2F00689E07/$File/homologo.pdf</t>
  </si>
  <si>
    <t>DIRECCION DE DESARROLLO RURAL SUSTENTABLE</t>
  </si>
  <si>
    <t>se entrego el 100% de cintilla para riego</t>
  </si>
  <si>
    <t>ENTREGA DE IMPLEMENTOS AGRICOLAS</t>
  </si>
  <si>
    <t>apoyo a los productores ganaderos del municipio, con equipamiento para cultivar la tierra</t>
  </si>
  <si>
    <t>ganaderos y productores</t>
  </si>
  <si>
    <t>presencial</t>
  </si>
  <si>
    <t>ine, curp, comprobante de domicilio, RFC, factura de tractor, titulo parcelario y cotizaciones</t>
  </si>
  <si>
    <t>3 a 6 meses</t>
  </si>
  <si>
    <t>1 mes</t>
  </si>
  <si>
    <t>asta el dia asignado para entrega</t>
  </si>
  <si>
    <t>directo a los provedores</t>
  </si>
  <si>
    <t>no se genero</t>
  </si>
  <si>
    <t>Direccion de Desarrollo Rural Sustentable</t>
  </si>
  <si>
    <t>se encuentra en 100% entregado los implementos agricolas</t>
  </si>
  <si>
    <t>TRACTORES</t>
  </si>
  <si>
    <t>APOYAR A LAS PERSONAS PARA MEJORAR EL CAMPO</t>
  </si>
  <si>
    <t>INE, CURP,COMPROBANTE DE DOMICILIO, TITULO PARCELARIO, RFC</t>
  </si>
  <si>
    <t>1 MES</t>
  </si>
  <si>
    <t>SE ENCUENTRA EL 100% DE ENTREGADOS LOS TRACTORTES</t>
  </si>
  <si>
    <t>Licencia Comercial</t>
  </si>
  <si>
    <t>Regular las Actividades Comerciales</t>
  </si>
  <si>
    <t>Ciudadania en General</t>
  </si>
  <si>
    <t>Personal</t>
  </si>
  <si>
    <t xml:space="preserve">http://www.cegaipslp.org.mx/HV2021Tres.nsf/nombre_de_la_vista/4D9BD076B0732096862587A70057D37A/$File/LEY+DE+INGRESOS+2021+SALINAS.zip  </t>
  </si>
  <si>
    <t>Documentos Personales</t>
  </si>
  <si>
    <t>15 dias habiles despues de larecepcion de la solicitud</t>
  </si>
  <si>
    <t>Tres Primeros meses de cada año</t>
  </si>
  <si>
    <t>Un año fiscal</t>
  </si>
  <si>
    <t>$339.42 - $1131.40 (varia según el giro del negocio)</t>
  </si>
  <si>
    <t xml:space="preserve">Ley de Ingresos del Municipio de Salinas </t>
  </si>
  <si>
    <t>Ninguna</t>
  </si>
  <si>
    <t xml:space="preserve">http://www.cegaipslp.org.mx/HV2021Tres.nsf/nombre_de_la_vista/4D9BD076B0732096862587A70057D37A/$File/LEY+DE+INGRESOS+2021+SALINAS.zip </t>
  </si>
  <si>
    <t>Coordinacion de Turismo, Comercio y Espectaculos</t>
  </si>
  <si>
    <t>Refrendos</t>
  </si>
  <si>
    <t>16 dias habiles despues de larecepcion de la solicitud</t>
  </si>
  <si>
    <t>$1,451.71 - $ 3,133.94 (varia según el giro del negocio)</t>
  </si>
  <si>
    <t>Permisos Provicionales Para Venta de Cerveza</t>
  </si>
  <si>
    <t>17 dias habiles despues de larecepcion de la solicitud</t>
  </si>
  <si>
    <t xml:space="preserve">no aplca </t>
  </si>
  <si>
    <t>AVALUO</t>
  </si>
  <si>
    <t>PARA ACLARACION DE DUDAS O TRAMITES EN SU CASO</t>
  </si>
  <si>
    <t>SIEMPRE QUE EL CIUDADANO LO REQUIERA</t>
  </si>
  <si>
    <t>http://www.cegaipslp.org.mx/HV2024Dos.nsf/nombre_de_la_vista/8BC14D3A407A385606258BE90066C61E/$File/TRAM.+AVALUO.docx</t>
  </si>
  <si>
    <t>SOLICITUD CORRESPONDIENTE.</t>
  </si>
  <si>
    <t>http://www.cegaipslp.org.mx/HV2024Dos.nsf/nombre_de_la_vista/D9AFFA401E0927B706258BE9006A1CBB/$File/Avaluo+formato.pdf</t>
  </si>
  <si>
    <t>19 DE ENERO DE  2022</t>
  </si>
  <si>
    <t xml:space="preserve">LOS TRAMITES SOLICITADOS POR LA CIUDADANIA A LA OFICIALIA DE CATASTRO SON INMEDIATOS </t>
  </si>
  <si>
    <t>AL MOMENTO DE ENTREGA DEL TRAMITE</t>
  </si>
  <si>
    <t>NO SE GENERA</t>
  </si>
  <si>
    <t xml:space="preserve">6 MESES </t>
  </si>
  <si>
    <t xml:space="preserve">DE ACUERDO A LA LEY DE INGRESOS </t>
  </si>
  <si>
    <t>ARTÍCULO 4º. Para los efectos de esta Ley se entenderá por: II. AVALÚO CATASTRAL: el valor que se establece en la certificación que expidan inmediatamente las autoridades catastrales, de conformidad con la base gravable del impuesto predial del ejercicio fiscal correspondiente.</t>
  </si>
  <si>
    <t xml:space="preserve">DERECHO A LA INFORMACION Y A SUS PETICIONES </t>
  </si>
  <si>
    <t>NO HAY INFORMACION ADICIONAL QUE REPORTAR EN CUANTO A ESTE SERVICIO</t>
  </si>
  <si>
    <t>http://www.cegaipslp.org.mx/HV2024Dos.nsf/nombre_de_la_vista/91E757B6B7AD8F3906258BE9006AD5D6/$File/CATALAGO.docx</t>
  </si>
  <si>
    <t>CATASTRO MUNICIPAL DE SALINAS S.L.P</t>
  </si>
  <si>
    <t>EL DEPARTAMENTO NO MANEJA NINGUN CATALAGO MANUAL O DE SISTEMA PARA BRINDAR EL SERVICIO</t>
  </si>
  <si>
    <t xml:space="preserve">CERTIFICACION DE CONSTANCIA DE PROPIEDAD </t>
  </si>
  <si>
    <t>http://www.cegaipslp.org.mx/HV2024Dos.nsf/nombre_de_la_vista/DB185F2ED981B81506258BE900680BF9/$File/TRAM.+CONSTANCIAS.docx</t>
  </si>
  <si>
    <t xml:space="preserve">SOLICITUD CORRESPONDIENTE, COPIA DE ESCRITURAS, COPIA DE CREDENCIAL DE IDENTIFICACION  Y PLANOS </t>
  </si>
  <si>
    <t>http://www.cegaipslp.org.mx/HV2024Dos.nsf/nombre_de_la_vista/E53EF30553264C9906258BE9006A72E3/$File/FORMATO+ESPECIFICO.docx</t>
  </si>
  <si>
    <t>ARTÍCULO 100. Para el otorgamiento de la licencia o autorización para fraccionar, subdividir, relotificar o fusionar un bien inmueble, la autoridad municipal requerirá del solicitante la certificación del valor y registro catastral del inmueble respectivo</t>
  </si>
  <si>
    <t>PREDIAL</t>
  </si>
  <si>
    <t>http://www.cegaipslp.org.mx/HV2024Dos.nsf/nombre_de_la_vista/C4BB0DA32DF7C14B06258BE9006824D2/$File/TRAM.+PAG+PREDIAL.docx</t>
  </si>
  <si>
    <t xml:space="preserve">COPIA DE CREDENCIAL DE INSEN </t>
  </si>
  <si>
    <t>ARTÍCULO 126.- Están obligadas al pago del impuesto predial establecido en este Capítulo, las personas físicas y las morales que sean propietarias del suelo o del suelo y las construcciones adheridas a él, independientemente de los derechos que sobre las construcciones tenga un tercero. Los poseedores también estarán obligados al pago del impuesto predial por los inmuebles que posean, cuando no se conozca al propietario o el derecho de propiedad sea controvertible.</t>
  </si>
  <si>
    <t>LINEAMIENTO</t>
  </si>
  <si>
    <t>http://www.cegaipslp.org.mx/HV2024Dos.nsf/nombre_de_la_vista/DF471543210E064E06258BE900696D1B/$File/TRAM.+LINEAMIENTO.docx</t>
  </si>
  <si>
    <t>SOLICITUD CORRESPONDIENTE, COPIA DE CREDENCIAL Y COPIA DE ESCRITURAS</t>
  </si>
  <si>
    <t>ARTÍCULO 89. Los ayuntamientos autorizarán la clasificación de los diversos tipos de construcciones a los que corresponderán diferentes valores unitarios, considerando los lineamientos y bases técnicas expedidos por el Instituto y atendiendo a los valores unitarios de construcción aprobados por el Congreso del Estado.</t>
  </si>
  <si>
    <t>CONSTANCIA DE NO PROPIEDAD</t>
  </si>
  <si>
    <t>http://www.cegaipslp.org.mx/HV2024Dos.nsf/nombre_de_la_vista/743DD06B9827523A06258BE900699E78/$File/TRAM.+CONSTANCIAS.docx</t>
  </si>
  <si>
    <t>SOLICITUD CORRESPONDIENTE Y COPIA DE CREDENCIAL DE IDENTIFICACION</t>
  </si>
  <si>
    <t>ARTÍCULO 111. Las autoridades catastrales proporcionarán, previo pago de derechos respectivos, la información catastral que se encuentre en sus registros, padrones y archivos, y expedirán constancias, avalúos, copias certificadas sobre inscripciones y documentos relativos a los bienes inmuebles, previa solicitud por escrito en donde se acredite su interés jurídico. Asimismo, cuando se solicite expresamente, expedirán avalúo catastral referido.</t>
  </si>
  <si>
    <t>CONSTANCIA DE NOMECLATURA</t>
  </si>
  <si>
    <t>$ 141.00 CABECERA MUNICIPAL, $240.00 COMUNIDADES</t>
  </si>
  <si>
    <t xml:space="preserve">CONSTANCIA DE PAGO DE PREDIAL </t>
  </si>
  <si>
    <t>CONSTANCIA DE PROPIEDAD</t>
  </si>
  <si>
    <t xml:space="preserve">DESLINDE </t>
  </si>
  <si>
    <t>http://www.cegaipslp.org.mx/HV2022Dos.nsf/nombre_de_la_vista/A7F58DA1D46AD39D8625896E00649B40/$File/TRAM.+DESLINDE.docx</t>
  </si>
  <si>
    <t>ARTÍCULO 123. Para efectos de esta Ley se entiende por deslinde catastral el procedimiento administrativo y técnico que realizan las autoridades catastrales, con la comparecencia de los colindantes de un predio, con el objeto de definir plenamente las dimensiones de la propiedad. El deslinde de los predios se efectuará a petición de parte.</t>
  </si>
  <si>
    <t>FUSION DE PREDIOS</t>
  </si>
  <si>
    <t>http://www.cegaipslp.org.mx/HV2022Dos.nsf/nombre_de_la_vista/0FE4854CDB23FA798625896E0064BA45/$File/TRAM.+FUSION.docx</t>
  </si>
  <si>
    <t xml:space="preserve">SOLICITUD DE FUSION, COPIA DE ESCRITURAS, COPIA DE CREDENCIAL DE IDENTIFICACION Y PLANOS </t>
  </si>
  <si>
    <t>DEPENDE DE LA SUPERFICIE</t>
  </si>
  <si>
    <t>ARTÍCULO 102. En los casos de condominios, fraccionamientos, subdivisiones, relotificaciones o fusiones de bienes inmuebles que se realicen total o parcialmente sin la licencia o autorización respectiva, las autoridades catastrales municipales procederán a efectuar los trabajos catastrales correspondientes, sin perjuicio de aplicar las sanciones que prevé esta Ley, y sin que implique la regularización de esta situación. Asimismo, lo comunicará a las autoridades competentes, a efecto de que éstas procedan en los términos de la legislación aplicable.</t>
  </si>
  <si>
    <t>SUBDIVISION DE PREDIOS</t>
  </si>
  <si>
    <t>http://www.cegaipslp.org.mx/HV2022Dos.nsf/nombre_de_la_vista/56193EDF5738EEB48625896E0064D0AB/$File/TRAM.+S.V.docx</t>
  </si>
  <si>
    <t xml:space="preserve">SOLICITUD CORRESPONDIENTE, COPIA DE CREDENCIAL, COPIA DE ESCRITURAS Y PLANOS </t>
  </si>
  <si>
    <t>TRASLADOS DE DOMINIO</t>
  </si>
  <si>
    <t>http://www.cegaipslp.org.mx/HV2022Dos.nsf/nombre_de_la_vista/EDF6C464B3CFAF6D8625896E0064DF64/$File/TRAM.+TRASLADO+DE+DOM.docx</t>
  </si>
  <si>
    <t>SOLICITUD CORRESPONDIENTE, COPIA DE ESCITURAS Y COPIA CREDENCIAL</t>
  </si>
  <si>
    <t>http://www.cegaipslp.org.mx/HV2024Dos.nsf/nombre_de_la_vista/CD2A1E564D78515B06258BE9006A978A/$File/TD+formato.pdf</t>
  </si>
  <si>
    <t>ARTÍCULO 98. Los notarios públicos, previamente a cualquier traslación de dominio o de derechos reales en que intervengan, deberán solicitar a los particulares los documentos siguientes, relativos a la identificación y condiciones administrativas de los predios</t>
  </si>
  <si>
    <t>LOTIFICACION</t>
  </si>
  <si>
    <t>http://www.cegaipslp.org.mx/HV2022Dos.nsf/nombre_de_la_vista/0FDC605F9C9EF14D8625896E0064F76F/$File/TRAM.+LOTIFICACION.docx</t>
  </si>
  <si>
    <t xml:space="preserve">REGIMEN DE CONDOMINIO </t>
  </si>
  <si>
    <t>http://www.cegaipslp.org.mx/HV2022Dos.nsf/nombre_de_la_vista/8FE45190C002AC708625896E00650A3D/$File/TRAM.+REGIMEN+DE+CONDOMINIO.docx</t>
  </si>
  <si>
    <t>ARTÍCULO 115. Para los inmuebles que están sujetos al régimen de propiedad condominal, la valuación catastral deberá hacerse respecto a cada uno de los departamentos, despachos, viviendas o cualquier otro tipo de locales o lotes, comprendiéndose en la valuación, la parte proporcional indivisa de los bienes comunes, misma que no podrá exceder del veinte por ciento del valor del área privativa del valor del suelo.</t>
  </si>
  <si>
    <t>Reparación de luminarias</t>
  </si>
  <si>
    <t>Facilita la conservación de la ley y el orden, reduciendo los accidentes nocturnos, facilitando el flujo vehicular y peatonal</t>
  </si>
  <si>
    <t>Población en general</t>
  </si>
  <si>
    <t>Presencial</t>
  </si>
  <si>
    <t>http://www.cegaipslp.org.mx/HV2026.nsf/8e68585d7db01a02862581ca00568361?OpenForm&amp;ParentUNID=2737CCD4B71A4D2B06258D94005B6BEB&amp;Seq=1#:~:text=y%20PNT%2DSIPOT-,http%3A//www.cegaipslp.org.mx/HV2026.nsf/nombre_de_la_vista/C5D62296FFC9589B06258D94005BCE0F/%24File/INFORMACION%2BADICIONAL.docx,-Visor%20de%20Datos</t>
  </si>
  <si>
    <t>Copia de INE y firma de formato aplicación de material.</t>
  </si>
  <si>
    <t>http://www.cegaipslp.org.mx/HV2026.nsf/8e68585d7db01a02862581ca00568361?OpenForm&amp;ParentUNID=2737CCD4B71A4D2B06258D94005B6BEB&amp;Seq=1#:~:text=y%20PNT%2DSIPOT-,http%3A//www.cegaipslp.org.mx/HV2026.nsf/nombre_de_la_vista/9E2B780108FBA93906258D94005B7BE3/%24File/FORMATO%2BREMPLAZO%2BLUMINARIA.xls,-Visor%20de%20Datos</t>
  </si>
  <si>
    <t>variante</t>
  </si>
  <si>
    <t>sin plazo</t>
  </si>
  <si>
    <t>Sin vigencia</t>
  </si>
  <si>
    <t>La solicitud de este servicio es totalmente gratuito en general, La información respecto a este prestación se solicita al Departamento de Servicios Publicos, Cualquier persona lo puede solicitar, el costo total de este beneficio lo cubre el H. Ayuntamiento de Salinas</t>
  </si>
  <si>
    <t>Las disposiciones de los trámites  y servicios así como los costos son causados conforme al artículo 24 de la Ley de Ingresos del Municipio de Salinas 2025.</t>
  </si>
  <si>
    <t>Servicios Publicos Municipales</t>
  </si>
  <si>
    <t>Acudir a las instalaciones exponer los hechos, el motivo de su inconformidad y ratificar el reporte</t>
  </si>
  <si>
    <t>El tiempo de respuesta o realización del servicio puede variar de acuerdo a las evaluaciones técnicas previas, las programaciones, la demanda del servicio y a la infraestructura instalada para proveerlo.</t>
  </si>
  <si>
    <t>http://www.cegaipslp.org.mx/HV2026.nsf/8e68585d7db01a02862581ca00568361?OpenForm&amp;ParentUNID=2737CCD4B71A4D2B06258D94005B6BEB&amp;Seq=1#:~:text=y%20PNT%2DSIPOT-,http%3A//www.cegaipslp.org.mx/HV2026.nsf/nombre_de_la_vista/450AE93D35C277F306258D94005C3B1B/%24File/CATALAGO%2BMANUAL%2BO%2BSISTEMAS.docx,-Visor%20de%20Datos</t>
  </si>
  <si>
    <t>Alumbrado Publico</t>
  </si>
  <si>
    <t>No se genero informacion</t>
  </si>
  <si>
    <t>Reparación eléctrica en inmuebles</t>
  </si>
  <si>
    <t>Ahorro considerable de dinero y disminuye el consumo de energía</t>
  </si>
  <si>
    <t>Instituciones y Población en general</t>
  </si>
  <si>
    <t xml:space="preserve">Presencial </t>
  </si>
  <si>
    <t>http://www.cegaipslp.org.mx/HV2026.nsf/8e68585d7db01a02862581ca00568361?OpenForm&amp;ParentUNID=2737CCD4B71A4D2B06258D94005B6BEB&amp;Seq=1#:~:text=y%20PNT%2DSIPOT-,http%3A//www.cegaipslp.org.mx/HV2026.nsf/nombre_de_la_vista/8BED08E782EEAC6106258D94005BED01/%24File/INFORMACION%2BADICIONAL.docx,-Visor%20de%20Datos</t>
  </si>
  <si>
    <t>Oficio para solicitar el servicio.</t>
  </si>
  <si>
    <t>http://www.cegaipslp.org.mx/HV2026.nsf/8e68585d7db01a02862581ca00568361?OpenForm&amp;ParentUNID=2737CCD4B71A4D2B06258D94005B6BEB&amp;Seq=1#:~:text=y%20PNT%2DSIPOT-,http%3A//www.cegaipslp.org.mx/HV2026.nsf/nombre_de_la_vista/D69E5BE78F8B743506258D94005B96C0/%24File/NO%2BSE%2BGENERO%2BINFORMACION.docx,-Visor%20de%20Datos</t>
  </si>
  <si>
    <t>Gratuito</t>
  </si>
  <si>
    <t>Revisión de equipo de rebombeo de pozos de agua potable</t>
  </si>
  <si>
    <t>Mejora el servicio de agua potable que se brinda a la ciudadanía</t>
  </si>
  <si>
    <t>Dirección de Agua Potable y Población en general</t>
  </si>
  <si>
    <t>http://www.cegaipslp.org.mx/HV2026.nsf/8e68585d7db01a02862581ca00568361?OpenForm&amp;ParentUNID=2737CCD4B71A4D2B06258D94005B6BEB&amp;Seq=1#:~:text=y%20PNT%2DSIPOT-,http%3A//www.cegaipslp.org.mx/HV2026.nsf/nombre_de_la_vista/9C8BCFDEAA317EE206258D94005C1224/%24File/INFORMACION%2BADICIONAL.docx,-Visor%20de%20Datos</t>
  </si>
  <si>
    <t>Oficio solicitando el servicio</t>
  </si>
  <si>
    <t>sin vigencia</t>
  </si>
  <si>
    <t xml:space="preserve">CONTRATO DE AGUA  </t>
  </si>
  <si>
    <t xml:space="preserve">POBLACION EN GENERAL  </t>
  </si>
  <si>
    <t xml:space="preserve">QUE LA POBLACION TENGA ACCESO A CONECTARSE DE LA LINEA DE AGUA Y ASI EVITAR TOMAS CLANDESTINAS Y FUGAS DE AGUA   </t>
  </si>
  <si>
    <t xml:space="preserve">PRESENCIAL  </t>
  </si>
  <si>
    <t>http://www.cegaipslp.org.mx/HV2024Dos.nsf/nombre_de_la_vista/73A225022C1FBB9F06258BCF00603B0D/$File/REQUISITOS.docx</t>
  </si>
  <si>
    <t xml:space="preserve">COPIA DE CREDENCIAL, COPIA DE TITULO DE PROPIEDAD, COPIA DE RECIBO DE PAGO  </t>
  </si>
  <si>
    <t>Inmediata</t>
  </si>
  <si>
    <t xml:space="preserve">NO SE GENERO  </t>
  </si>
  <si>
    <t xml:space="preserve">PERMANENTE  </t>
  </si>
  <si>
    <t>LEY DE INGRESOS DEL ESTADO DE SAN LUIS POTOSI</t>
  </si>
  <si>
    <t xml:space="preserve">REGLAMENTO INTERNO DE LA ADMINISTRACION PUBLICA MUNICIPAL  </t>
  </si>
  <si>
    <t>REPORTARLA PERSONALMENTE CON RECURSOS HUMANOS Y SE LEVANTE LA SANCION CORRESPONDIENTE</t>
  </si>
  <si>
    <t>http://www.cegaipslp.org.mx/HV2024Dos.nsf/nombre_de_la_vista/D4792976E13BF55A06258BCF0060DF3C/$File/Catálogo+Nacional+de+Regulaciones,+Trámites+y+Servicios+o+sistema+homólogo.docx</t>
  </si>
  <si>
    <t>AGUA POTABLE, DRENAJE Y ALCANTARILLADO</t>
  </si>
  <si>
    <t>INFORMACIÓN CORRESPONDIENTE AL MES DE JUNIO DEL 2026</t>
  </si>
  <si>
    <t>http://www.cegaipslp.org.mx/HV2024Dos.nsf/nombre_de_la_vista/C17BDF143856D4D506258BCF006187D1/$File/TRAM.+AVALUO.docx</t>
  </si>
  <si>
    <t>http://www.cegaipslp.org.mx/HV2022Dos.nsf/nombre_de_la_vista/FF3A457F40BFF58D8625894B006CF5BC/$File/Avaluo+formato.pdf</t>
  </si>
  <si>
    <t>http://www.cegaipslp.org.mx/HV2024Dos.nsf/nombre_de_la_vista/394BDF8FAAFA226706258BCF0065E314/$File/informacion+adicional+(1).docx</t>
  </si>
  <si>
    <t>http://www.cegaipslp.org.mx/HV2022Dos.nsf/nombre_de_la_vista/EC0EBF40AC7A85258625894B006C0417/$File/TRAM.+CONSTANCIAS.docx</t>
  </si>
  <si>
    <t>http://www.cegaipslp.org.mx/HV2022Dos.nsf/nombre_de_la_vista/2D9B1917B28F9D7B8625894B006D0C73/$File/TRAM.+CONSTANCIAS.docx</t>
  </si>
  <si>
    <t>http://www.cegaipslp.org.mx/HV2022Dos.nsf/nombre_de_la_vista/7EA502DEDEC7ED048625894F0057C3A4/$File/informacion+adicional.docx</t>
  </si>
  <si>
    <t>http://www.cegaipslp.org.mx/HV2022Dos.nsf/nombre_de_la_vista/D333945C070996AB8625894B006C19F2/$File/TRAM.+PAG+PREDIAL.docx</t>
  </si>
  <si>
    <t>http://www.cegaipslp.org.mx/HV2022Dos.nsf/nombre_de_la_vista/9C15C0E7E2DD507A8625894B006D20A9/$File/TRAM.+PAG+PREDIAL.docx</t>
  </si>
  <si>
    <t>http://www.cegaipslp.org.mx/HV2022Dos.nsf/nombre_de_la_vista/2C60D2221C623D968625894B006C49E2/$File/TRAM.+LINEAMIENTO.docx</t>
  </si>
  <si>
    <t>http://www.cegaipslp.org.mx/HV2022Dos.nsf/nombre_de_la_vista/7BFC9E7012F7D1E88625894B006D3299/$File/TRAM.+LINEAMIENTO.docx</t>
  </si>
  <si>
    <t>http://www.cegaipslp.org.mx/HV2022Dos.nsf/nombre_de_la_vista/DEF736B309519E158625894B006D4721/$File/TRAM.+CONSTANCIAS.docx</t>
  </si>
  <si>
    <t>$ 120.00 CABECERA MUNICIPAL, $230.00 COMUNIDADES</t>
  </si>
  <si>
    <t>http://www.cegaipslp.org.mx/HV2022Dos.nsf/nombre_de_la_vista/B733DD741E07CFA58625894B006C7223/$File/TRAM.+DESLINDE.docx</t>
  </si>
  <si>
    <t>http://www.cegaipslp.org.mx/HV2022Dos.nsf/nombre_de_la_vista/052A8A8A617DABEC8625894B006D5AB3/$File/TRAM.+DESLINDE.docx</t>
  </si>
  <si>
    <t>http://www.cegaipslp.org.mx/HV2022Dos.nsf/nombre_de_la_vista/3BD6DF32EE942A548625894B006C830F/$File/TRAM.+FUSION.docx</t>
  </si>
  <si>
    <t>http://www.cegaipslp.org.mx/HV2022Dos.nsf/nombre_de_la_vista/F15FD2F67C452DFC8625894B006D6B75/$File/TRAM.+FUSION.docx</t>
  </si>
  <si>
    <t>http://www.cegaipslp.org.mx/HV2022Dos.nsf/nombre_de_la_vista/881A2917BB56EEA38625894B006C96B7/$File/TRAM.+S.V.docx</t>
  </si>
  <si>
    <t>http://www.cegaipslp.org.mx/HV2022Dos.nsf/nombre_de_la_vista/AB954F419ECE50F98625894B006D7B1F/$File/TRAM.+S.V.docx</t>
  </si>
  <si>
    <t>http://www.cegaipslp.org.mx/HV2022Dos.nsf/nombre_de_la_vista/91055F1A288335448625894B006CAA89/$File/TRAM.+TRASLADO+DE+DOM.docx</t>
  </si>
  <si>
    <t>http://www.cegaipslp.org.mx/HV2022Dos.nsf/nombre_de_la_vista/D69A5F70FDB601558625894B006DA1F8/$File/TRAM.+TRASLADO+DE+DOM.docx</t>
  </si>
  <si>
    <t>http://www.cegaipslp.org.mx/HV2022Dos.nsf/nombre_de_la_vista/19D413E3005CEB7D8625894B006CC347/$File/TRAM.+LOTIFICACION.docx</t>
  </si>
  <si>
    <t>http://www.cegaipslp.org.mx/HV2022Dos.nsf/nombre_de_la_vista/CDF94C90C2026ADE8625894B006DB785/$File/TRAM.+LOTIFICACION.docx</t>
  </si>
  <si>
    <t>http://www.cegaipslp.org.mx/HV2022Dos.nsf/nombre_de_la_vista/507EF9712183E08C8625894B006CD6F3/$File/TRAM.+REGIMEN+DE+CONDOMINIO.docx</t>
  </si>
  <si>
    <t>http://www.cegaipslp.org.mx/HV2022Dos.nsf/nombre_de_la_vista/7F1089541AF820E58625894B006DC7BD/$File/TRAM.+REGIMEN+DE+CONDOMINIO.docx</t>
  </si>
  <si>
    <t>http://www.cegaipslp.org.mx/HV2021Tres.nsf/nombre_de_la_vista/8AC04C7004C1F3EE8625883A006187F9/$File/REQUISITOS.docx</t>
  </si>
  <si>
    <t>Copia de del INE y firma de formato aplicación de material</t>
  </si>
  <si>
    <t>http://www.cegaipslp.org.mx/HV2021Tres.nsf/nombre_de_la_vista/7482BEC18A1B24F58625883A0061D18D/$File/FORMATO+REMPLAZO+LUMINARIA.xls</t>
  </si>
  <si>
    <t>http://www.cegaipslp.org.mx/HV2021Tres.nsf/nombre_de_la_vista/45D888633DCEFBCA8625883A0061F1BE/$File/NO+SE+GENERO+INFORMACION.docx</t>
  </si>
  <si>
    <t>http://www.cegaipslp.org.mx/HV2021Tres.nsf/nombre_de_la_vista/79DA11FCF2C7A9DF8625883A0061AC2D/$File/REQUISITOS.docx</t>
  </si>
  <si>
    <t>ATENCION DE SOLICITUDES</t>
  </si>
  <si>
    <t>ATRAVEZ DE LAS OBRAS Y PROGRAMAS FEDERALES BRINDAR UNA MEJOR CALIDAD DE VIDA Y BENEFICIOS A LA POBLACION EN GENERAL.</t>
  </si>
  <si>
    <t>POBLACION QUE ATRAVIESA SITUACIONES ECONOMICAS Y SOCIALES DESFAVORABLES, MEDIANTE LA GESTION Y TRAMITES DE SOLICITUDES RECIBIDAS.</t>
  </si>
  <si>
    <t>http://www.cegaipslp.org.mx/HV2022Dos.nsf/nombre_de_la_vista/6C80E03DA0EC7D138625894F005AF386/$File/REQUISITOS+ATENCION+DE+SOLICITUDES.docx</t>
  </si>
  <si>
    <t>INE, COMPROBANTE DE DOMICILIO, CURP(COPIAS).</t>
  </si>
  <si>
    <t>http://www.cegaipslp.org.mx/HV2022Dos.nsf/nombre_de_la_vista/3C7B2130EA04A6F38625894F005B741B/$File/SOLICITUD+DE+APOYO.docx</t>
  </si>
  <si>
    <t>4 A 6 MESES</t>
  </si>
  <si>
    <t>1 A 2 MESES</t>
  </si>
  <si>
    <t>1 A 3 MESES DEPENDIENDO LA APERTURA DEL PROGRAMA U OBRA</t>
  </si>
  <si>
    <t>http://www.cegaipslp.org.mx/HV2022Dos.nsf/nombre_de_la_vista/F0608A3F9BC4D8B48625894F005BD252/$File/catalogo+nacional+2.pdf</t>
  </si>
  <si>
    <t>DIRECCION DE DESARROLLO SOCIAL</t>
  </si>
  <si>
    <t>ABASTECIMIENTOS DE AGUA POTABLE MEDIANTE EL SUMINISTRO DE TINACOS</t>
  </si>
  <si>
    <t>APOYO CON TINACOS A HOGARES PARA QUE CUENTEN CON ABASTECIMIENTO DE AGUA PARA LLEVAR A CABO SUS NECECIDADES DIARIAS.</t>
  </si>
  <si>
    <t>POBLACION DE ZONAS EN LAS CUALES NO SE CUENTA CON EL SERVICIO DE AGUA POTABLE.</t>
  </si>
  <si>
    <t>http://www.cegaipslp.org.mx/HV2022Dos.nsf/nombre_de_la_vista/1739148AE50CADCF8625894F005B15C4/$File/REQUISITOS+TINACOS.docx</t>
  </si>
  <si>
    <t>INE,CURP,COMPROBANTE DE DOMICILIO, SOLICITUD Y CUIS.</t>
  </si>
  <si>
    <t>4 MESES</t>
  </si>
  <si>
    <t>2 A 3 MESE</t>
  </si>
  <si>
    <t>2 A 3 MESES DEPENDIENDO DE LA APERTURA DEL PROGRAMA</t>
  </si>
  <si>
    <t>CONSTRUCCION DE TECHO FIRME (CONCRETO ARMADO)</t>
  </si>
  <si>
    <t>POR MEDIO DE LOS PROGRAMAS PARA VIVIENDA  APOYAR A PERSONAS EN SITUACION ECOCONOMICA DESFAVORABLE, PARA  QUE TENGAN UNA MEJOR CALIDAD DE VIDA.</t>
  </si>
  <si>
    <t>HOGARES EN SITUACION DE POBREZA, CON CARENCIA DE CALIDAD DE  VIVIENDA, PARA QUE PUEDAN MEJORAR SU VIVIENDA, DE COMUNIDAD Y/O CABECERA MUNICIPAL.</t>
  </si>
  <si>
    <t>http://www.cegaipslp.org.mx/HV2022Dos.nsf/nombre_de_la_vista/AABA0405438886A88625894F005B3B5E/$File/REQUISITOS+APOYO+DE+VIVIENDA.docx</t>
  </si>
  <si>
    <t>INE,CURP, COMPROBANTE DE DOMICILIO, CONSTANCIA, TITULOS O DOCUMENTO QUE ACREDITE LA POSESION LEGAL DEL PREDIO.</t>
  </si>
  <si>
    <t>6 MESES</t>
  </si>
  <si>
    <t>2 A 3 MESES</t>
  </si>
  <si>
    <t>CONSTRUCCION DE TECHO  (LAMINA GALVANIZADA)</t>
  </si>
  <si>
    <t>CONSTRUCCION DE RECAMARA ADICIONAL 4X4 (CUARTO ROSA)</t>
  </si>
  <si>
    <t>HOGARES EN SITUACION DE POBREZA, CON CARENCIA DE CALIDAD DE ESPACIO DE LA VIVIENDA, PARA QUE PUEDAN CONSTRUIR , AMPLIAR O MEJORAR SU VIVIENDA, EN CALIDAD DE HACINAMIENTO DE CABECERA MUNICIPAL Y LOCALIDADES.</t>
  </si>
  <si>
    <t>6-12 MESES</t>
  </si>
  <si>
    <t>AMPLIACION DE VIVIENDA (CUARTO ADICIONAL FONHAPO)</t>
  </si>
  <si>
    <t>CELDAS SOLARES</t>
  </si>
  <si>
    <t>HACER ACCESIBLE LA ELECTRICIDAD PARA PERSONAS QUE HABITAN EN ZONAS RURALES,ESTO PERMITE QUE LAS PERSONAS PUEDAN HACER USO DE APARATOS QUE NECESITAN DE ENERGIA ELECTRICA.</t>
  </si>
  <si>
    <t>PERSONAS DE ZONAS Y COMUNIDADES QUE NO CUENTAN CON SERVICIO DE ELECTRIFICACION.</t>
  </si>
  <si>
    <t>6-8 MESES</t>
  </si>
  <si>
    <t>MURO FIRME (BLOCK HUECO DE CONCRETO)</t>
  </si>
  <si>
    <t>HOGARES EN SITUACION DE POBREZA, PARA QUE PUEDAN CONSTRUIR , AMPLIAR O MEJORAR SU VIVIENDA, EN CALIDAD DE HACINAMIENTO DE CABECERA MUNICIPAL Y LOCALIDADES.</t>
  </si>
  <si>
    <t>CONSTRUCCION DE PISO FIRME</t>
  </si>
  <si>
    <t xml:space="preserve">http://www.cegaipslp.org.mx/HV2021Tres.nsf/nombre_de_la_vista/2E17E299999690598625883800628644/$File/REQUISITOS-NACIMIENTO.pdf
</t>
  </si>
  <si>
    <t xml:space="preserve">http://www.cegaipslp.org.mx/HV2021Tres.nsf/nombre_de_la_vista/54EB93195A7B820286258838005BF4EC/$File/REQUISITOS-NACIMIENTO.pdf
</t>
  </si>
  <si>
    <t xml:space="preserve">http://www.cegaipslp.org.mx/HV2021Tres.nsf/nombre_de_la_vista/022191B6BDACDBE9862588380059CD93/$File/INFORMACION+ADICIONAL+XXV.pdf
</t>
  </si>
  <si>
    <t xml:space="preserve">http://www.cegaipslp.org.mx/HV2021Tres.nsf/nombre_de_la_vista/1F3EE47ED8E7FE5586258838005B3EE6/$File/INFORMACION+ADICIONAL+XXIV.pdf
</t>
  </si>
  <si>
    <t xml:space="preserve">http://www.cegaipslp.org.mx/HV2021Tres.nsf/nombre_de_la_vista/07AAEB5CD43EC36886258838005BAF2A/$File/CATALOGO+MANUAL+O+SISTEMA+XXIV.pdf
</t>
  </si>
  <si>
    <t>http://www.cegaipslp.org.mx/HV2021Tres.nsf/nombre_de_la_vista/54EB93195A7B820286258838005BF4EC/$File/REQUISITOS-NACIMIENTO.pdf</t>
  </si>
  <si>
    <t>http://www.cegaipslp.org.mx/HV2021Tres.nsf/nombre_de_la_vista/1F3EE47ED8E7FE5586258838005B3EE6/$File/INFORMACION+ADICIONAL+XXIV.pdf</t>
  </si>
  <si>
    <t>http://www.cegaipslp.org.mx/HV2021Tres.nsf/nombre_de_la_vista/07AAEB5CD43EC36886258838005BAF2A/$File/CATALOGO+MANUAL+O+SISTEMA+XXIV.pdf</t>
  </si>
  <si>
    <t>Bordos de abrevadero con fines de abrevadero</t>
  </si>
  <si>
    <t>Apoyar a los 
productores ganaderos del municipio, para la rehabilitación de bordos con fines de abrevadero, que permitan en época de lluvias el almacenamiento de agua para los hatos ganaderos y/o actividad pecuaria.</t>
  </si>
  <si>
    <t>ganaderos</t>
  </si>
  <si>
    <t>http://www.cegaipslp.org.mx/HV2022.nsf/nombre_de_la_vista/D901DE06DCD89F27862588750062CBC8/$File/SOLICITUD+DE+APOYO.docx</t>
  </si>
  <si>
    <t>Solicitud</t>
  </si>
  <si>
    <t>http://www.cegaipslp.org.mx/HV2022Dos.nsf/nombre_de_la_vista/2B265090C137BA7886258932006A739A/$File/sin+homologo.pdf</t>
  </si>
  <si>
    <t>3 a 4 meses</t>
  </si>
  <si>
    <t>15 dias</t>
  </si>
  <si>
    <t>hasta llegar al termino de las horas máquina establecidas
 por el programa</t>
  </si>
  <si>
    <t>1,700 hora máquina</t>
  </si>
  <si>
    <t>convenio de coordinación y colaboración H. ayuntamiento salinas - SEDARH</t>
  </si>
  <si>
    <t>ARTÍCULO 31, INCISO F, reglamento interior de la administración publica municipal. H. a.yuntamiento 2021-2024</t>
  </si>
  <si>
    <t>http://www.cegaipslp.org.mx/HV2022Dos.nsf/nombre_de_la_vista/7D5D3EA5F2FD680D86258950005245BC/$File/catalogo+nacional+de+regulaciones.docx</t>
  </si>
  <si>
    <t>Coordinación Desarrollo Rural Sustentable</t>
  </si>
  <si>
    <t>hasta el dia asignado para entrega</t>
  </si>
  <si>
    <t xml:space="preserve">el 30% del precio </t>
  </si>
  <si>
    <t>paquete de herramientas agricolas</t>
  </si>
  <si>
    <t>apoyar a los productores para sus trabajos de campo</t>
  </si>
  <si>
    <t>productores</t>
  </si>
  <si>
    <t>ine, curp, comprobante de domicilio, titulo parcelario</t>
  </si>
  <si>
    <t>3 a 5 meses</t>
  </si>
  <si>
    <t>el 90% del precio asignado</t>
  </si>
  <si>
    <t>Poblacion con Algun Tipo Negocio</t>
  </si>
  <si>
    <t>Directo</t>
  </si>
  <si>
    <t xml:space="preserve">http://www.cegaipslp.org.mx/HV2021Tres.nsf/nombre_de_la_vista/501C26558A80903B862587A70053B22C/$File/SOLICITUD+(1).pdf </t>
  </si>
  <si>
    <t>Personales</t>
  </si>
  <si>
    <t>10 Dias abiles, despus de la notificacion</t>
  </si>
  <si>
    <t xml:space="preserve">8-15 Dias Abiles </t>
  </si>
  <si>
    <t>Anuales</t>
  </si>
  <si>
    <t>$962.00 A $14,289.00</t>
  </si>
  <si>
    <t>Ley de Ingresos del Municipio de Salinas S.L.P</t>
  </si>
  <si>
    <t>Artículo 31 y 33 Ley de Ingresos del Municipio de Salinas</t>
  </si>
  <si>
    <t>Recibir informacion presisa y deacuerdo al giro de su establecimoento.</t>
  </si>
  <si>
    <t>Presentar Documentacion de pagos realizados en años anteriores (Licencias Comerciales y Refrendos)</t>
  </si>
  <si>
    <t>Direccion de Turismo,Comercio y Espectaculos</t>
  </si>
  <si>
    <t>$1,191 A $6711</t>
  </si>
  <si>
    <t>Poblacion en General</t>
  </si>
  <si>
    <t>Variable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</si>
</sst>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8" formatCode="&quot;$&quot;#,##0.00;[Red]\-&quot;$&quot;#,##0.00"/>
  </numFmts>
  <fonts count="8"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Calibri"/>
      <family val="2"/>
      <scheme val="minor"/>
    </font>
    <font>
      <b/>
      <sz val="10"/>
      <color indexed="8"/>
      <name val="Calibri"/>
      <family val="2"/>
      <scheme val="minor"/>
    </font>
    <font>
      <sz val="10"/>
      <name val="Arial"/>
      <family val="2"/>
    </font>
    <font>
      <b/>
      <sz val="11"/>
      <color rgb="FF40404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5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vertical="center"/>
    </xf>
    <xf numFmtId="0" fontId="2" fillId="4" borderId="1" xfId="0" applyFont="1" applyFill="1" applyBorder="1" applyAlignment="1">
      <alignment horizontal="center" vertical="center" wrapText="1"/>
    </xf>
    <xf numFmtId="0" fontId="4" fillId="0" borderId="0" xfId="0" applyFont="1" applyAlignment="1">
      <alignment horizontal="center" vertical="center" wrapText="1"/>
    </xf>
    <xf numFmtId="14" fontId="4" fillId="0" borderId="0" xfId="0" applyNumberFormat="1" applyFont="1" applyAlignment="1">
      <alignment horizontal="center" vertical="center" wrapText="1"/>
    </xf>
    <xf numFmtId="0" fontId="3" fillId="0" borderId="0" xfId="1" applyAlignment="1">
      <alignment vertical="center" wrapText="1"/>
    </xf>
    <xf numFmtId="0" fontId="3" fillId="0" borderId="0" xfId="1" applyAlignment="1">
      <alignment wrapText="1"/>
    </xf>
    <xf numFmtId="0" fontId="0" fillId="0" borderId="0" xfId="0" applyBorder="1"/>
    <xf numFmtId="14" fontId="0" fillId="0" borderId="0" xfId="0" applyNumberFormat="1" applyBorder="1" applyAlignment="1">
      <alignment horizontal="center"/>
    </xf>
    <xf numFmtId="14" fontId="0" fillId="0" borderId="0" xfId="0" applyNumberFormat="1" applyBorder="1" applyAlignment="1">
      <alignment wrapText="1"/>
    </xf>
    <xf numFmtId="0" fontId="0" fillId="0" borderId="0" xfId="0" applyBorder="1" applyAlignment="1">
      <alignment wrapText="1"/>
    </xf>
    <xf numFmtId="0" fontId="3" fillId="5" borderId="0" xfId="1" applyFill="1" applyBorder="1" applyAlignment="1">
      <alignment horizontal="center" vertical="center" wrapText="1"/>
    </xf>
    <xf numFmtId="9" fontId="0" fillId="0" borderId="0" xfId="0" applyNumberFormat="1" applyBorder="1" applyAlignment="1">
      <alignment wrapText="1"/>
    </xf>
    <xf numFmtId="0" fontId="3" fillId="0" borderId="0" xfId="1" applyBorder="1" applyAlignment="1">
      <alignment wrapText="1"/>
    </xf>
    <xf numFmtId="9" fontId="0" fillId="0" borderId="0" xfId="0" applyNumberFormat="1" applyBorder="1"/>
    <xf numFmtId="14" fontId="0" fillId="0" borderId="0" xfId="0" applyNumberFormat="1"/>
    <xf numFmtId="0" fontId="3" fillId="0" borderId="0" xfId="1"/>
    <xf numFmtId="17" fontId="0" fillId="0" borderId="0" xfId="0" applyNumberFormat="1"/>
    <xf numFmtId="8" fontId="0" fillId="0" borderId="0" xfId="0" applyNumberFormat="1"/>
    <xf numFmtId="0" fontId="0" fillId="0" borderId="0" xfId="0" applyAlignment="1">
      <alignment horizontal="center" vertical="center"/>
    </xf>
    <xf numFmtId="14" fontId="0" fillId="0" borderId="0" xfId="0" applyNumberForma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wrapText="1"/>
    </xf>
    <xf numFmtId="8" fontId="0" fillId="0" borderId="0" xfId="0" applyNumberFormat="1" applyAlignment="1">
      <alignment horizontal="center" vertical="center" wrapText="1"/>
    </xf>
    <xf numFmtId="0" fontId="6" fillId="0" borderId="0" xfId="0" applyFont="1" applyAlignment="1">
      <alignment horizontal="center" vertical="center" wrapText="1"/>
    </xf>
    <xf numFmtId="0" fontId="6" fillId="3" borderId="0" xfId="0" applyFont="1" applyFill="1" applyAlignment="1">
      <alignment horizontal="center" vertical="center" wrapText="1"/>
    </xf>
    <xf numFmtId="8" fontId="0" fillId="0" borderId="0" xfId="0" applyNumberFormat="1" applyAlignment="1">
      <alignment horizontal="center" vertical="center"/>
    </xf>
    <xf numFmtId="0" fontId="0" fillId="3" borderId="0" xfId="0" applyFill="1" applyAlignment="1">
      <alignment horizontal="center" vertical="center" wrapText="1"/>
    </xf>
    <xf numFmtId="10" fontId="0" fillId="0" borderId="0" xfId="0" applyNumberFormat="1" applyAlignment="1">
      <alignment horizontal="center" vertical="center"/>
    </xf>
    <xf numFmtId="0" fontId="0" fillId="0" borderId="0" xfId="0" applyAlignment="1">
      <alignment horizontal="center" vertical="top" wrapText="1"/>
    </xf>
    <xf numFmtId="14" fontId="0" fillId="0" borderId="0" xfId="0" applyNumberFormat="1" applyAlignment="1">
      <alignment horizontal="center" vertical="top" wrapText="1"/>
    </xf>
    <xf numFmtId="0" fontId="3" fillId="0" borderId="0" xfId="1" applyAlignment="1">
      <alignment horizontal="center" vertical="top" wrapText="1"/>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6" fillId="0" borderId="0" xfId="0" applyFont="1" applyBorder="1" applyAlignment="1">
      <alignment horizontal="center" vertical="center" wrapText="1"/>
    </xf>
    <xf numFmtId="0" fontId="3" fillId="0" borderId="0" xfId="1" applyBorder="1" applyAlignment="1">
      <alignment horizontal="center" vertical="center" wrapText="1"/>
    </xf>
    <xf numFmtId="6" fontId="0" fillId="0" borderId="0" xfId="0" applyNumberFormat="1" applyBorder="1" applyAlignment="1">
      <alignment horizontal="center" vertical="center" wrapText="1"/>
    </xf>
    <xf numFmtId="8" fontId="0" fillId="0" borderId="0" xfId="0" applyNumberFormat="1" applyBorder="1" applyAlignment="1">
      <alignment horizontal="center" vertical="center" wrapText="1"/>
    </xf>
    <xf numFmtId="0" fontId="6" fillId="3" borderId="0" xfId="0" applyFont="1" applyFill="1" applyBorder="1" applyAlignment="1">
      <alignment horizontal="center" vertical="center" wrapText="1"/>
    </xf>
    <xf numFmtId="0" fontId="0" fillId="3" borderId="0" xfId="0" applyFill="1" applyBorder="1" applyAlignment="1">
      <alignment horizontal="center" vertical="center" wrapText="1"/>
    </xf>
    <xf numFmtId="10" fontId="0" fillId="0" borderId="0" xfId="0" applyNumberFormat="1" applyBorder="1" applyAlignment="1">
      <alignment horizontal="center" vertical="center" wrapText="1"/>
    </xf>
    <xf numFmtId="0" fontId="7" fillId="0" borderId="0" xfId="0" applyFont="1" applyBorder="1" applyAlignment="1">
      <alignment horizontal="center" vertical="center" wrapText="1"/>
    </xf>
    <xf numFmtId="0" fontId="3" fillId="3" borderId="0" xfId="1" applyFill="1" applyBorder="1" applyAlignment="1">
      <alignment horizontal="center" vertical="center" wrapText="1"/>
    </xf>
    <xf numFmtId="0" fontId="4" fillId="0" borderId="0" xfId="0" applyFont="1" applyBorder="1" applyAlignment="1">
      <alignment horizontal="center" vertical="center" wrapText="1"/>
    </xf>
    <xf numFmtId="14" fontId="4" fillId="0" borderId="0" xfId="0" applyNumberFormat="1" applyFont="1" applyBorder="1" applyAlignment="1">
      <alignment horizontal="center" vertical="center" wrapText="1"/>
    </xf>
    <xf numFmtId="9" fontId="0" fillId="0" borderId="0" xfId="0" applyNumberFormat="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17</xdr:row>
      <xdr:rowOff>0</xdr:rowOff>
    </xdr:from>
    <xdr:to>
      <xdr:col>11</xdr:col>
      <xdr:colOff>9525</xdr:colOff>
      <xdr:row>17</xdr:row>
      <xdr:rowOff>9525</xdr:rowOff>
    </xdr:to>
    <xdr:pic>
      <xdr:nvPicPr>
        <xdr:cNvPr id="2" name="4 Imagen" descr="http://www.cegaipslp.org.mx/icons/ecblank.gif">
          <a:extLst>
            <a:ext uri="{FF2B5EF4-FFF2-40B4-BE49-F238E27FC236}">
              <a16:creationId xmlns:a16="http://schemas.microsoft.com/office/drawing/2014/main" id="{F654B596-4DD5-48EF-9E43-24902F675E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3" name="10 Imagen" descr="http://www.cegaipslp.org.mx/icons/ecblank.gif">
          <a:extLst>
            <a:ext uri="{FF2B5EF4-FFF2-40B4-BE49-F238E27FC236}">
              <a16:creationId xmlns:a16="http://schemas.microsoft.com/office/drawing/2014/main" id="{D2C23266-04C2-46BB-B6E4-4A14AD4DDE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4" name="13 Imagen" descr="http://www.cegaipslp.org.mx/icons/ecblank.gif">
          <a:extLst>
            <a:ext uri="{FF2B5EF4-FFF2-40B4-BE49-F238E27FC236}">
              <a16:creationId xmlns:a16="http://schemas.microsoft.com/office/drawing/2014/main" id="{0F5C81E3-750F-4D80-A535-C545009518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5" name="19 Imagen" descr="http://www.cegaipslp.org.mx/icons/ecblank.gif">
          <a:extLst>
            <a:ext uri="{FF2B5EF4-FFF2-40B4-BE49-F238E27FC236}">
              <a16:creationId xmlns:a16="http://schemas.microsoft.com/office/drawing/2014/main" id="{2C1CC963-3663-4E1A-909C-4EECED2A6A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6" name="22 Imagen" descr="http://www.cegaipslp.org.mx/icons/ecblank.gif">
          <a:extLst>
            <a:ext uri="{FF2B5EF4-FFF2-40B4-BE49-F238E27FC236}">
              <a16:creationId xmlns:a16="http://schemas.microsoft.com/office/drawing/2014/main" id="{50C2B327-AC08-482A-847B-D50E48B95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7" name="127 Imagen" descr="http://www.cegaipslp.org.mx/icons/ecblank.gif">
          <a:extLst>
            <a:ext uri="{FF2B5EF4-FFF2-40B4-BE49-F238E27FC236}">
              <a16:creationId xmlns:a16="http://schemas.microsoft.com/office/drawing/2014/main" id="{FFF66E72-C6D6-485F-86AA-6B9069DD35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17</xdr:row>
      <xdr:rowOff>0</xdr:rowOff>
    </xdr:from>
    <xdr:to>
      <xdr:col>11</xdr:col>
      <xdr:colOff>9525</xdr:colOff>
      <xdr:row>17</xdr:row>
      <xdr:rowOff>9525</xdr:rowOff>
    </xdr:to>
    <xdr:pic>
      <xdr:nvPicPr>
        <xdr:cNvPr id="8" name="201 Imagen" descr="http://www.cegaipslp.org.mx/icons/ecblank.gif">
          <a:extLst>
            <a:ext uri="{FF2B5EF4-FFF2-40B4-BE49-F238E27FC236}">
              <a16:creationId xmlns:a16="http://schemas.microsoft.com/office/drawing/2014/main" id="{C047C772-85C3-4E23-9782-A0F6FB8158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18</xdr:row>
      <xdr:rowOff>0</xdr:rowOff>
    </xdr:from>
    <xdr:to>
      <xdr:col>8</xdr:col>
      <xdr:colOff>9525</xdr:colOff>
      <xdr:row>18</xdr:row>
      <xdr:rowOff>9525</xdr:rowOff>
    </xdr:to>
    <xdr:pic>
      <xdr:nvPicPr>
        <xdr:cNvPr id="9" name="Imagen 8" descr="http://www.cegaipslp.org.mx/icons/ecblank.gif">
          <a:extLst>
            <a:ext uri="{FF2B5EF4-FFF2-40B4-BE49-F238E27FC236}">
              <a16:creationId xmlns:a16="http://schemas.microsoft.com/office/drawing/2014/main" id="{53727BC9-D310-4ADB-A977-36E0D31BDC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351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18</xdr:row>
      <xdr:rowOff>0</xdr:rowOff>
    </xdr:from>
    <xdr:to>
      <xdr:col>9</xdr:col>
      <xdr:colOff>9525</xdr:colOff>
      <xdr:row>18</xdr:row>
      <xdr:rowOff>9525</xdr:rowOff>
    </xdr:to>
    <xdr:pic>
      <xdr:nvPicPr>
        <xdr:cNvPr id="10" name="Imagen 9" descr="http://www.cegaipslp.org.mx/icons/ecblank.gif">
          <a:extLst>
            <a:ext uri="{FF2B5EF4-FFF2-40B4-BE49-F238E27FC236}">
              <a16:creationId xmlns:a16="http://schemas.microsoft.com/office/drawing/2014/main" id="{FE8F89E4-A9CB-4EC5-8AC2-44E142CC2B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792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18</xdr:row>
      <xdr:rowOff>0</xdr:rowOff>
    </xdr:from>
    <xdr:to>
      <xdr:col>10</xdr:col>
      <xdr:colOff>9525</xdr:colOff>
      <xdr:row>18</xdr:row>
      <xdr:rowOff>9525</xdr:rowOff>
    </xdr:to>
    <xdr:pic>
      <xdr:nvPicPr>
        <xdr:cNvPr id="11" name="Imagen 10" descr="http://www.cegaipslp.org.mx/icons/ecblank.gif">
          <a:extLst>
            <a:ext uri="{FF2B5EF4-FFF2-40B4-BE49-F238E27FC236}">
              <a16:creationId xmlns:a16="http://schemas.microsoft.com/office/drawing/2014/main" id="{A23BE4A2-BD8A-410F-8941-612575D993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32622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18</xdr:row>
      <xdr:rowOff>0</xdr:rowOff>
    </xdr:from>
    <xdr:to>
      <xdr:col>11</xdr:col>
      <xdr:colOff>9525</xdr:colOff>
      <xdr:row>18</xdr:row>
      <xdr:rowOff>9525</xdr:rowOff>
    </xdr:to>
    <xdr:pic>
      <xdr:nvPicPr>
        <xdr:cNvPr id="12" name="Imagen 11" descr="http://www.cegaipslp.org.mx/icons/ecblank.gif">
          <a:extLst>
            <a:ext uri="{FF2B5EF4-FFF2-40B4-BE49-F238E27FC236}">
              <a16:creationId xmlns:a16="http://schemas.microsoft.com/office/drawing/2014/main" id="{C51028D7-A100-4B26-8667-0F8C93B070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2789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18</xdr:row>
      <xdr:rowOff>0</xdr:rowOff>
    </xdr:from>
    <xdr:to>
      <xdr:col>12</xdr:col>
      <xdr:colOff>9525</xdr:colOff>
      <xdr:row>18</xdr:row>
      <xdr:rowOff>9525</xdr:rowOff>
    </xdr:to>
    <xdr:pic>
      <xdr:nvPicPr>
        <xdr:cNvPr id="13" name="Imagen 12" descr="http://www.cegaipslp.org.mx/icons/ecblank.gif">
          <a:extLst>
            <a:ext uri="{FF2B5EF4-FFF2-40B4-BE49-F238E27FC236}">
              <a16:creationId xmlns:a16="http://schemas.microsoft.com/office/drawing/2014/main" id="{353DF951-5CA3-4628-A776-05C4A8C2CB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74575" y="2619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4" name="4 Imagen" descr="http://www.cegaipslp.org.mx/icons/ecblank.gif">
          <a:extLst>
            <a:ext uri="{FF2B5EF4-FFF2-40B4-BE49-F238E27FC236}">
              <a16:creationId xmlns:a16="http://schemas.microsoft.com/office/drawing/2014/main" id="{8B94BC89-B76A-4432-8283-4BEF605462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5" name="10 Imagen" descr="http://www.cegaipslp.org.mx/icons/ecblank.gif">
          <a:extLst>
            <a:ext uri="{FF2B5EF4-FFF2-40B4-BE49-F238E27FC236}">
              <a16:creationId xmlns:a16="http://schemas.microsoft.com/office/drawing/2014/main" id="{B6B8C6DC-6FED-4E1E-9D10-966EB070EE5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6" name="13 Imagen" descr="http://www.cegaipslp.org.mx/icons/ecblank.gif">
          <a:extLst>
            <a:ext uri="{FF2B5EF4-FFF2-40B4-BE49-F238E27FC236}">
              <a16:creationId xmlns:a16="http://schemas.microsoft.com/office/drawing/2014/main" id="{C05302D9-E39A-4D92-A978-A351460A2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7" name="19 Imagen" descr="http://www.cegaipslp.org.mx/icons/ecblank.gif">
          <a:extLst>
            <a:ext uri="{FF2B5EF4-FFF2-40B4-BE49-F238E27FC236}">
              <a16:creationId xmlns:a16="http://schemas.microsoft.com/office/drawing/2014/main" id="{3DE9095F-D666-4DC6-8291-38328FF2D2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8" name="22 Imagen" descr="http://www.cegaipslp.org.mx/icons/ecblank.gif">
          <a:extLst>
            <a:ext uri="{FF2B5EF4-FFF2-40B4-BE49-F238E27FC236}">
              <a16:creationId xmlns:a16="http://schemas.microsoft.com/office/drawing/2014/main" id="{EAC671D0-7BB2-4E5D-8C96-D23B4CA857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19" name="127 Imagen" descr="http://www.cegaipslp.org.mx/icons/ecblank.gif">
          <a:extLst>
            <a:ext uri="{FF2B5EF4-FFF2-40B4-BE49-F238E27FC236}">
              <a16:creationId xmlns:a16="http://schemas.microsoft.com/office/drawing/2014/main" id="{A100F0A7-179F-4932-947B-22D98944D4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57</xdr:row>
      <xdr:rowOff>0</xdr:rowOff>
    </xdr:from>
    <xdr:to>
      <xdr:col>11</xdr:col>
      <xdr:colOff>9525</xdr:colOff>
      <xdr:row>57</xdr:row>
      <xdr:rowOff>9525</xdr:rowOff>
    </xdr:to>
    <xdr:pic>
      <xdr:nvPicPr>
        <xdr:cNvPr id="20" name="201 Imagen" descr="http://www.cegaipslp.org.mx/icons/ecblank.gif">
          <a:extLst>
            <a:ext uri="{FF2B5EF4-FFF2-40B4-BE49-F238E27FC236}">
              <a16:creationId xmlns:a16="http://schemas.microsoft.com/office/drawing/2014/main" id="{C26CA04D-01A1-41F5-9689-101FE1897A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26050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1" name="4 Imagen" descr="http://www.cegaipslp.org.mx/icons/ecblank.gif">
          <a:extLst>
            <a:ext uri="{FF2B5EF4-FFF2-40B4-BE49-F238E27FC236}">
              <a16:creationId xmlns:a16="http://schemas.microsoft.com/office/drawing/2014/main" id="{A4330F4B-171A-4759-A5B6-277D80996D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2" name="10 Imagen" descr="http://www.cegaipslp.org.mx/icons/ecblank.gif">
          <a:extLst>
            <a:ext uri="{FF2B5EF4-FFF2-40B4-BE49-F238E27FC236}">
              <a16:creationId xmlns:a16="http://schemas.microsoft.com/office/drawing/2014/main" id="{37309F06-CAB5-4DFD-ADF6-08AE4D92D3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3" name="13 Imagen" descr="http://www.cegaipslp.org.mx/icons/ecblank.gif">
          <a:extLst>
            <a:ext uri="{FF2B5EF4-FFF2-40B4-BE49-F238E27FC236}">
              <a16:creationId xmlns:a16="http://schemas.microsoft.com/office/drawing/2014/main" id="{CE1FFC60-39D8-44BA-AA09-FA656762486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4" name="19 Imagen" descr="http://www.cegaipslp.org.mx/icons/ecblank.gif">
          <a:extLst>
            <a:ext uri="{FF2B5EF4-FFF2-40B4-BE49-F238E27FC236}">
              <a16:creationId xmlns:a16="http://schemas.microsoft.com/office/drawing/2014/main" id="{503BDDD0-1EAC-4E2D-B07B-BB94F4A06A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5" name="22 Imagen" descr="http://www.cegaipslp.org.mx/icons/ecblank.gif">
          <a:extLst>
            <a:ext uri="{FF2B5EF4-FFF2-40B4-BE49-F238E27FC236}">
              <a16:creationId xmlns:a16="http://schemas.microsoft.com/office/drawing/2014/main" id="{B424762E-E5B0-4D9C-AD88-6900CB8476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6" name="127 Imagen" descr="http://www.cegaipslp.org.mx/icons/ecblank.gif">
          <a:extLst>
            <a:ext uri="{FF2B5EF4-FFF2-40B4-BE49-F238E27FC236}">
              <a16:creationId xmlns:a16="http://schemas.microsoft.com/office/drawing/2014/main" id="{3C9EB4AD-5D6E-4866-8BAF-0177001BE8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75</xdr:row>
      <xdr:rowOff>0</xdr:rowOff>
    </xdr:from>
    <xdr:to>
      <xdr:col>11</xdr:col>
      <xdr:colOff>9525</xdr:colOff>
      <xdr:row>75</xdr:row>
      <xdr:rowOff>9525</xdr:rowOff>
    </xdr:to>
    <xdr:pic>
      <xdr:nvPicPr>
        <xdr:cNvPr id="27" name="201 Imagen" descr="http://www.cegaipslp.org.mx/icons/ecblank.gif">
          <a:extLst>
            <a:ext uri="{FF2B5EF4-FFF2-40B4-BE49-F238E27FC236}">
              <a16:creationId xmlns:a16="http://schemas.microsoft.com/office/drawing/2014/main" id="{A89583C1-C2E2-4A36-8961-6452F9EFA8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864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8</xdr:col>
      <xdr:colOff>0</xdr:colOff>
      <xdr:row>76</xdr:row>
      <xdr:rowOff>0</xdr:rowOff>
    </xdr:from>
    <xdr:to>
      <xdr:col>8</xdr:col>
      <xdr:colOff>9525</xdr:colOff>
      <xdr:row>76</xdr:row>
      <xdr:rowOff>9525</xdr:rowOff>
    </xdr:to>
    <xdr:pic>
      <xdr:nvPicPr>
        <xdr:cNvPr id="28" name="Imagen 27" descr="http://www.cegaipslp.org.mx/icons/ecblank.gif">
          <a:extLst>
            <a:ext uri="{FF2B5EF4-FFF2-40B4-BE49-F238E27FC236}">
              <a16:creationId xmlns:a16="http://schemas.microsoft.com/office/drawing/2014/main" id="{F6787B22-C72F-46EA-BB25-142483EA12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14600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0</xdr:colOff>
      <xdr:row>76</xdr:row>
      <xdr:rowOff>0</xdr:rowOff>
    </xdr:from>
    <xdr:to>
      <xdr:col>9</xdr:col>
      <xdr:colOff>9525</xdr:colOff>
      <xdr:row>76</xdr:row>
      <xdr:rowOff>9525</xdr:rowOff>
    </xdr:to>
    <xdr:pic>
      <xdr:nvPicPr>
        <xdr:cNvPr id="29" name="Imagen 28" descr="http://www.cegaipslp.org.mx/icons/ecblank.gif">
          <a:extLst>
            <a:ext uri="{FF2B5EF4-FFF2-40B4-BE49-F238E27FC236}">
              <a16:creationId xmlns:a16="http://schemas.microsoft.com/office/drawing/2014/main" id="{58646468-AE72-4506-925C-8E2FFD00FF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498925"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0</xdr:colOff>
      <xdr:row>76</xdr:row>
      <xdr:rowOff>0</xdr:rowOff>
    </xdr:from>
    <xdr:to>
      <xdr:col>10</xdr:col>
      <xdr:colOff>9525</xdr:colOff>
      <xdr:row>76</xdr:row>
      <xdr:rowOff>9525</xdr:rowOff>
    </xdr:to>
    <xdr:pic>
      <xdr:nvPicPr>
        <xdr:cNvPr id="30" name="Imagen 29" descr="http://www.cegaipslp.org.mx/icons/ecblank.gif">
          <a:extLst>
            <a:ext uri="{FF2B5EF4-FFF2-40B4-BE49-F238E27FC236}">
              <a16:creationId xmlns:a16="http://schemas.microsoft.com/office/drawing/2014/main" id="{58EEF508-5227-4079-828C-89B9FA1AB6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11</xdr:col>
      <xdr:colOff>0</xdr:colOff>
      <xdr:row>76</xdr:row>
      <xdr:rowOff>0</xdr:rowOff>
    </xdr:from>
    <xdr:to>
      <xdr:col>11</xdr:col>
      <xdr:colOff>9525</xdr:colOff>
      <xdr:row>76</xdr:row>
      <xdr:rowOff>9525</xdr:rowOff>
    </xdr:to>
    <xdr:pic>
      <xdr:nvPicPr>
        <xdr:cNvPr id="31" name="Imagen 30" descr="http://www.cegaipslp.org.mx/icons/ecblank.gif">
          <a:extLst>
            <a:ext uri="{FF2B5EF4-FFF2-40B4-BE49-F238E27FC236}">
              <a16:creationId xmlns:a16="http://schemas.microsoft.com/office/drawing/2014/main" id="{D7579D79-34E1-431C-B0E2-43AF823EA1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68090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0</xdr:colOff>
      <xdr:row>76</xdr:row>
      <xdr:rowOff>0</xdr:rowOff>
    </xdr:from>
    <xdr:to>
      <xdr:col>12</xdr:col>
      <xdr:colOff>9525</xdr:colOff>
      <xdr:row>76</xdr:row>
      <xdr:rowOff>9525</xdr:rowOff>
    </xdr:to>
    <xdr:pic>
      <xdr:nvPicPr>
        <xdr:cNvPr id="32" name="Imagen 31" descr="http://www.cegaipslp.org.mx/icons/ecblank.gif">
          <a:extLst>
            <a:ext uri="{FF2B5EF4-FFF2-40B4-BE49-F238E27FC236}">
              <a16:creationId xmlns:a16="http://schemas.microsoft.com/office/drawing/2014/main" id="{809FAB80-F2BC-4326-885C-1DF1E52CB5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57450" y="4940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10</xdr:col>
      <xdr:colOff>0</xdr:colOff>
      <xdr:row>77</xdr:row>
      <xdr:rowOff>0</xdr:rowOff>
    </xdr:from>
    <xdr:ext cx="9525" cy="9525"/>
    <xdr:pic>
      <xdr:nvPicPr>
        <xdr:cNvPr id="33" name="Imagen 32" descr="http://www.cegaipslp.org.mx/icons/ecblank.gif">
          <a:extLst>
            <a:ext uri="{FF2B5EF4-FFF2-40B4-BE49-F238E27FC236}">
              <a16:creationId xmlns:a16="http://schemas.microsoft.com/office/drawing/2014/main" id="{971C7F92-45F4-4481-A8C5-7414B0D2BD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016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78</xdr:row>
      <xdr:rowOff>0</xdr:rowOff>
    </xdr:from>
    <xdr:ext cx="9525" cy="9525"/>
    <xdr:pic>
      <xdr:nvPicPr>
        <xdr:cNvPr id="34" name="Imagen 33" descr="http://www.cegaipslp.org.mx/icons/ecblank.gif">
          <a:extLst>
            <a:ext uri="{FF2B5EF4-FFF2-40B4-BE49-F238E27FC236}">
              <a16:creationId xmlns:a16="http://schemas.microsoft.com/office/drawing/2014/main" id="{8E1A165C-FFC1-4ED8-BB05-515D340D98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093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10</xdr:col>
      <xdr:colOff>0</xdr:colOff>
      <xdr:row>79</xdr:row>
      <xdr:rowOff>0</xdr:rowOff>
    </xdr:from>
    <xdr:ext cx="9525" cy="9525"/>
    <xdr:pic>
      <xdr:nvPicPr>
        <xdr:cNvPr id="35" name="Imagen 34" descr="http://www.cegaipslp.org.mx/icons/ecblank.gif">
          <a:extLst>
            <a:ext uri="{FF2B5EF4-FFF2-40B4-BE49-F238E27FC236}">
              <a16:creationId xmlns:a16="http://schemas.microsoft.com/office/drawing/2014/main" id="{CFB2BF90-F3EE-4EDD-809E-7DBB0DC65E7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794450" y="51692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ADMINISTRACION%2024%2027\TRANSPARENCIA\FORMATOS%20ENVIADOS%20A%20TRANSPARENCIA\octubre%202024\LTAIPSLP84XXIV%20octubr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Tabla_549847"/>
      <sheetName val="Hidden_1_Tabla_549847"/>
      <sheetName val="Hidden_2_Tabla_549847"/>
      <sheetName val="Hidden_3_Tabla_549847"/>
      <sheetName val="Tabla_566299"/>
      <sheetName val="Hidden_1_Tabla_566299"/>
      <sheetName val="Hidden_2_Tabla_566299"/>
      <sheetName val="Hidden_3_Tabla_566299"/>
      <sheetName val="Tabla_549839"/>
      <sheetName val="Hidden_1_Tabla_549839"/>
      <sheetName val="Hidden_2_Tabla_549839"/>
      <sheetName val="Hidden_3_Tabla_549839"/>
    </sheetNames>
    <sheetDataSet>
      <sheetData sheetId="0" refreshError="1"/>
      <sheetData sheetId="1">
        <row r="1">
          <cell r="A1" t="str">
            <v>Directo</v>
          </cell>
        </row>
        <row r="2">
          <cell r="A2" t="str">
            <v>Indirecto</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2Dos.nsf/nombre_de_la_vista/EC0EBF40AC7A85258625894B006C0417/$File/TRAM.+CONSTANCIAS.docx" TargetMode="External"/><Relationship Id="rId117" Type="http://schemas.openxmlformats.org/officeDocument/2006/relationships/hyperlink" Target="http://www.cegaipslp.org.mx/HV2021Tres.nsf/nombre_de_la_vista/022191B6BDACDBE9862588380059CD93/$File/INFORMACION+ADICIONAL+XXV.pdf" TargetMode="External"/><Relationship Id="rId21" Type="http://schemas.openxmlformats.org/officeDocument/2006/relationships/hyperlink" Target="http://www.cegaipslp.org.mx/HV2021Tres.nsf/nombre_de_la_vista/4D9BD076B0732096862587A70057D37A/$File/LEY+DE+INGRESOS+2021+SALINAS.zip" TargetMode="External"/><Relationship Id="rId42" Type="http://schemas.openxmlformats.org/officeDocument/2006/relationships/hyperlink" Target="http://www.cegaipslp.org.mx/HV2022Dos.nsf/nombre_de_la_vista/7BFC9E7012F7D1E88625894B006D3299/$File/TRAM.+LINEAMIENTO.docx" TargetMode="External"/><Relationship Id="rId47" Type="http://schemas.openxmlformats.org/officeDocument/2006/relationships/hyperlink" Target="http://www.cegaipslp.org.mx/HV2022Dos.nsf/nombre_de_la_vista/052A8A8A617DABEC8625894B006D5AB3/$File/TRAM.+DESLINDE.docx" TargetMode="External"/><Relationship Id="rId63" Type="http://schemas.openxmlformats.org/officeDocument/2006/relationships/hyperlink" Target="http://www.cegaipslp.org.mx/HV2022Dos.nsf/nombre_de_la_vista/AABA0405438886A88625894F005B3B5E/$File/REQUISITOS+APOYO+DE+VIVIENDA.docx" TargetMode="External"/><Relationship Id="rId68" Type="http://schemas.openxmlformats.org/officeDocument/2006/relationships/hyperlink" Target="http://www.cegaipslp.org.mx/HV2022Dos.nsf/nombre_de_la_vista/AABA0405438886A88625894F005B3B5E/$File/REQUISITOS+APOYO+DE+VIVIENDA.docx" TargetMode="External"/><Relationship Id="rId84" Type="http://schemas.openxmlformats.org/officeDocument/2006/relationships/hyperlink" Target="http://www.cegaipslp.org.mx/HV2022Dos.nsf/nombre_de_la_vista/F0608A3F9BC4D8B48625894F005BD252/$File/catalogo+nacional+2.pdf" TargetMode="External"/><Relationship Id="rId89" Type="http://schemas.openxmlformats.org/officeDocument/2006/relationships/hyperlink" Target="http://www.cegaipslp.org.mx/HV2021Tres.nsf/nombre_de_la_vista/2E17E299999690598625883800628644/$File/REQUISITOS-NACIMIENTO.pdf" TargetMode="External"/><Relationship Id="rId112" Type="http://schemas.openxmlformats.org/officeDocument/2006/relationships/hyperlink" Target="http://www.cegaipslp.org.mx/HV2021Tres.nsf/nombre_de_la_vista/022191B6BDACDBE9862588380059CD93/$File/INFORMACION+ADICIONAL+XXV.pdf" TargetMode="External"/><Relationship Id="rId133" Type="http://schemas.openxmlformats.org/officeDocument/2006/relationships/hyperlink" Target="http://www.cegaipslp.org.mx/HV2021Tres.nsf/nombre_de_la_vista/1F3EE47ED8E7FE5586258838005B3EE6/$File/INFORMACION+ADICIONAL+XXIV.pdf" TargetMode="External"/><Relationship Id="rId138" Type="http://schemas.openxmlformats.org/officeDocument/2006/relationships/hyperlink" Target="http://www.cegaipslp.org.mx/HV2021Tres.nsf/nombre_de_la_vista/1F3EE47ED8E7FE5586258838005B3EE6/$File/INFORMACION+ADICIONAL+XXIV.pdf" TargetMode="External"/><Relationship Id="rId154" Type="http://schemas.openxmlformats.org/officeDocument/2006/relationships/hyperlink" Target="http://www.cegaipslp.org.mx/HV2022.nsf/nombre_de_la_vista/D901DE06DCD89F27862588750062CBC8/$File/SOLICITUD+DE+APOYO.docx" TargetMode="External"/><Relationship Id="rId159" Type="http://schemas.openxmlformats.org/officeDocument/2006/relationships/hyperlink" Target="http://www.cegaipslp.org.mx/HV2021Tres.nsf/nombre_de_la_vista/501C26558A80903B862587A70053B22C/$File/SOLICITUD+(1).pdf" TargetMode="External"/><Relationship Id="rId170" Type="http://schemas.openxmlformats.org/officeDocument/2006/relationships/hyperlink" Target="http://www.cegaipslp.org.mx/HV2024Dos.nsf/nombre_de_la_vista/D4792976E13BF55A06258BCF0060DF3C/$File/Cat&#225;logo+Nacional+de+Regulaciones,+Tr&#225;mites+y+Servicios+o+sistema+hom&#243;logo.docx" TargetMode="External"/><Relationship Id="rId16" Type="http://schemas.openxmlformats.org/officeDocument/2006/relationships/hyperlink" Target="http://www.cegaipslp.org.mx/HV2026.nsf/nombre_de_la_vista/8FEC8EF41709766706258E0C0069C86C/$File/84+fracc+XXV.pdf" TargetMode="External"/><Relationship Id="rId107" Type="http://schemas.openxmlformats.org/officeDocument/2006/relationships/hyperlink" Target="http://www.cegaipslp.org.mx/HV2021Tres.nsf/nombre_de_la_vista/022191B6BDACDBE9862588380059CD93/$File/INFORMACION+ADICIONAL+XXV.pdf" TargetMode="External"/><Relationship Id="rId11" Type="http://schemas.openxmlformats.org/officeDocument/2006/relationships/hyperlink" Target="http://www.cegaipslp.org.mx/HV2024Dos.nsf/nombre_de_la_vista/967323335C113D5406258BCF006586F6/$File/XXV+INFORMACIO&#769;N+ADICIONAL.pdf" TargetMode="External"/><Relationship Id="rId32" Type="http://schemas.openxmlformats.org/officeDocument/2006/relationships/hyperlink" Target="http://www.cegaipslp.org.mx/HV2022Dos.nsf/nombre_de_la_vista/EC0EBF40AC7A85258625894B006C0417/$File/TRAM.+CONSTANCIAS.docx" TargetMode="External"/><Relationship Id="rId37" Type="http://schemas.openxmlformats.org/officeDocument/2006/relationships/hyperlink" Target="http://www.cegaipslp.org.mx/HV2022Dos.nsf/nombre_de_la_vista/3BD6DF32EE942A548625894B006C830F/$File/TRAM.+FUSION.docx" TargetMode="External"/><Relationship Id="rId53" Type="http://schemas.openxmlformats.org/officeDocument/2006/relationships/hyperlink" Target="http://www.cegaipslp.org.mx/HV2022Dos.nsf/nombre_de_la_vista/7EA502DEDEC7ED048625894F0057C3A4/$File/informacion+adicional.docx" TargetMode="External"/><Relationship Id="rId58" Type="http://schemas.openxmlformats.org/officeDocument/2006/relationships/hyperlink" Target="http://www.cegaipslp.org.mx/HV2021Tres.nsf/nombre_de_la_vista/45D888633DCEFBCA8625883A0061F1BE/$File/NO+SE+GENERO+INFORMACION.docx" TargetMode="External"/><Relationship Id="rId74" Type="http://schemas.openxmlformats.org/officeDocument/2006/relationships/hyperlink" Target="http://www.cegaipslp.org.mx/HV2022Dos.nsf/nombre_de_la_vista/3C7B2130EA04A6F38625894F005B741B/$File/SOLICITUD+DE+APOYO.docx" TargetMode="External"/><Relationship Id="rId79" Type="http://schemas.openxmlformats.org/officeDocument/2006/relationships/hyperlink" Target="http://www.cegaipslp.org.mx/HV2022Dos.nsf/nombre_de_la_vista/F0608A3F9BC4D8B48625894F005BD252/$File/catalogo+nacional+2.pdf" TargetMode="External"/><Relationship Id="rId102" Type="http://schemas.openxmlformats.org/officeDocument/2006/relationships/hyperlink" Target="http://www.cegaipslp.org.mx/HV2021Tres.nsf/nombre_de_la_vista/54EB93195A7B820286258838005BF4EC/$File/REQUISITOS-NACIMIENTO.pdf" TargetMode="External"/><Relationship Id="rId123" Type="http://schemas.openxmlformats.org/officeDocument/2006/relationships/hyperlink" Target="http://www.cegaipslp.org.mx/HV2021Tres.nsf/nombre_de_la_vista/022191B6BDACDBE9862588380059CD93/$File/INFORMACION+ADICIONAL+XXV.pdf" TargetMode="External"/><Relationship Id="rId128" Type="http://schemas.openxmlformats.org/officeDocument/2006/relationships/hyperlink" Target="http://www.cegaipslp.org.mx/HV2021Tres.nsf/nombre_de_la_vista/022191B6BDACDBE9862588380059CD93/$File/INFORMACION+ADICIONAL+XXV.pdf" TargetMode="External"/><Relationship Id="rId144" Type="http://schemas.openxmlformats.org/officeDocument/2006/relationships/hyperlink" Target="http://www.cegaipslp.org.mx/HV2021Tres.nsf/nombre_de_la_vista/07AAEB5CD43EC36886258838005BAF2A/$File/CATALOGO+MANUAL+O+SISTEMA+XXIV.pdf" TargetMode="External"/><Relationship Id="rId149" Type="http://schemas.openxmlformats.org/officeDocument/2006/relationships/hyperlink" Target="http://www.cegaipslp.org.mx/HV2021Tres.nsf/nombre_de_la_vista/07AAEB5CD43EC36886258838005BAF2A/$File/CATALOGO+MANUAL+O+SISTEMA+XXIV.pdf" TargetMode="External"/><Relationship Id="rId5" Type="http://schemas.openxmlformats.org/officeDocument/2006/relationships/hyperlink" Target="http://www.cegaipslp.org.mx/HV2024Dos.nsf/nombre_de_la_vista/967323335C113D5406258BCF006586F6/$File/XXV+INFORMACIO&#769;N+ADICIONAL.pdf" TargetMode="External"/><Relationship Id="rId90" Type="http://schemas.openxmlformats.org/officeDocument/2006/relationships/hyperlink" Target="http://www.cegaipslp.org.mx/HV2021Tres.nsf/nombre_de_la_vista/54EB93195A7B820286258838005BF4EC/$File/REQUISITOS-NACIMIENTO.pdf" TargetMode="External"/><Relationship Id="rId95" Type="http://schemas.openxmlformats.org/officeDocument/2006/relationships/hyperlink" Target="http://www.cegaipslp.org.mx/HV2021Tres.nsf/nombre_de_la_vista/2E17E299999690598625883800628644/$File/REQUISITOS-NACIMIENTO.pdf" TargetMode="External"/><Relationship Id="rId160" Type="http://schemas.openxmlformats.org/officeDocument/2006/relationships/hyperlink" Target="http://www.cegaipslp.org.mx/HV2021Tres.nsf/nombre_de_la_vista/501C26558A80903B862587A70053B22C/$File/SOLICITUD+(1).pdf" TargetMode="External"/><Relationship Id="rId165" Type="http://schemas.openxmlformats.org/officeDocument/2006/relationships/hyperlink" Target="http://www.cegaipslp.org.mx/HV2021Tres.nsf/nombre_de_la_vista/4D9BD076B0732096862587A70057D37A/$File/LEY+DE+INGRESOS+2021+SALINAS.zip" TargetMode="External"/><Relationship Id="rId22" Type="http://schemas.openxmlformats.org/officeDocument/2006/relationships/hyperlink" Target="http://www.cegaipslp.org.mx/HV2021Tres.nsf/nombre_de_la_vista/4D9BD076B0732096862587A70057D37A/$File/LEY+DE+INGRESOS+2021+SALINAS.zip" TargetMode="External"/><Relationship Id="rId27" Type="http://schemas.openxmlformats.org/officeDocument/2006/relationships/hyperlink" Target="http://www.cegaipslp.org.mx/HV2022Dos.nsf/nombre_de_la_vista/D333945C070996AB8625894B006C19F2/$File/TRAM.+PAG+PREDIAL.docx" TargetMode="External"/><Relationship Id="rId43" Type="http://schemas.openxmlformats.org/officeDocument/2006/relationships/hyperlink" Target="http://www.cegaipslp.org.mx/HV2022Dos.nsf/nombre_de_la_vista/DEF736B309519E158625894B006D4721/$File/TRAM.+CONSTANCIAS.docx" TargetMode="External"/><Relationship Id="rId48" Type="http://schemas.openxmlformats.org/officeDocument/2006/relationships/hyperlink" Target="http://www.cegaipslp.org.mx/HV2022Dos.nsf/nombre_de_la_vista/F15FD2F67C452DFC8625894B006D6B75/$File/TRAM.+FUSION.docx" TargetMode="External"/><Relationship Id="rId64" Type="http://schemas.openxmlformats.org/officeDocument/2006/relationships/hyperlink" Target="http://www.cegaipslp.org.mx/HV2022Dos.nsf/nombre_de_la_vista/AABA0405438886A88625894F005B3B5E/$File/REQUISITOS+APOYO+DE+VIVIENDA.docx" TargetMode="External"/><Relationship Id="rId69" Type="http://schemas.openxmlformats.org/officeDocument/2006/relationships/hyperlink" Target="http://www.cegaipslp.org.mx/HV2022Dos.nsf/nombre_de_la_vista/3C7B2130EA04A6F38625894F005B741B/$File/SOLICITUD+DE+APOYO.docx" TargetMode="External"/><Relationship Id="rId113" Type="http://schemas.openxmlformats.org/officeDocument/2006/relationships/hyperlink" Target="http://www.cegaipslp.org.mx/HV2021Tres.nsf/nombre_de_la_vista/022191B6BDACDBE9862588380059CD93/$File/INFORMACION+ADICIONAL+XXV.pdf" TargetMode="External"/><Relationship Id="rId118" Type="http://schemas.openxmlformats.org/officeDocument/2006/relationships/hyperlink" Target="http://www.cegaipslp.org.mx/HV2021Tres.nsf/nombre_de_la_vista/022191B6BDACDBE9862588380059CD93/$File/INFORMACION+ADICIONAL+XXV.pdf" TargetMode="External"/><Relationship Id="rId134" Type="http://schemas.openxmlformats.org/officeDocument/2006/relationships/hyperlink" Target="http://www.cegaipslp.org.mx/HV2021Tres.nsf/nombre_de_la_vista/1F3EE47ED8E7FE5586258838005B3EE6/$File/INFORMACION+ADICIONAL+XXIV.pdf" TargetMode="External"/><Relationship Id="rId139" Type="http://schemas.openxmlformats.org/officeDocument/2006/relationships/hyperlink" Target="http://www.cegaipslp.org.mx/HV2021Tres.nsf/nombre_de_la_vista/1F3EE47ED8E7FE5586258838005B3EE6/$File/INFORMACION+ADICIONAL+XXIV.pdf" TargetMode="External"/><Relationship Id="rId80" Type="http://schemas.openxmlformats.org/officeDocument/2006/relationships/hyperlink" Target="http://www.cegaipslp.org.mx/HV2022Dos.nsf/nombre_de_la_vista/F0608A3F9BC4D8B48625894F005BD252/$File/catalogo+nacional+2.pdf" TargetMode="External"/><Relationship Id="rId85" Type="http://schemas.openxmlformats.org/officeDocument/2006/relationships/hyperlink" Target="http://www.cegaipslp.org.mx/HV2022Dos.nsf/nombre_de_la_vista/F0608A3F9BC4D8B48625894F005BD252/$File/catalogo+nacional+2.pdf" TargetMode="External"/><Relationship Id="rId150" Type="http://schemas.openxmlformats.org/officeDocument/2006/relationships/hyperlink" Target="http://www.cegaipslp.org.mx/HV2022.nsf/nombre_de_la_vista/D901DE06DCD89F27862588750062CBC8/$File/SOLICITUD+DE+APOYO.docx" TargetMode="External"/><Relationship Id="rId155" Type="http://schemas.openxmlformats.org/officeDocument/2006/relationships/hyperlink" Target="http://www.cegaipslp.org.mx/HV2022Dos.nsf/nombre_de_la_vista/2B265090C137BA7886258932006A739A/$File/sin+homologo.pdf" TargetMode="External"/><Relationship Id="rId171" Type="http://schemas.openxmlformats.org/officeDocument/2006/relationships/hyperlink" Target="http://www.cegaipslp.org.mx/HV2024Dos.nsf/nombre_de_la_vista/C17BDF143856D4D506258BCF006187D1/$File/TRAM.+AVALUO.docx" TargetMode="External"/><Relationship Id="rId12" Type="http://schemas.openxmlformats.org/officeDocument/2006/relationships/hyperlink" Target="http://www.cegaipslp.org.mx/HV2026.nsf/nombre_de_la_vista/8FEC8EF41709766706258E0C0069C86C/$File/84+fracc+XXV.pdf" TargetMode="External"/><Relationship Id="rId17" Type="http://schemas.openxmlformats.org/officeDocument/2006/relationships/hyperlink" Target="http://www.cegaipslp.org.mx/HV2021Tres.nsf/nombre_de_la_vista/4D9BD076B0732096862587A70057D37A/$File/LEY+DE+INGRESOS+2021+SALINAS.zip" TargetMode="External"/><Relationship Id="rId33" Type="http://schemas.openxmlformats.org/officeDocument/2006/relationships/hyperlink" Target="http://www.cegaipslp.org.mx/HV2022Dos.nsf/nombre_de_la_vista/507EF9712183E08C8625894B006CD6F3/$File/TRAM.+REGIMEN+DE+CONDOMINIO.docx" TargetMode="External"/><Relationship Id="rId38" Type="http://schemas.openxmlformats.org/officeDocument/2006/relationships/hyperlink" Target="http://www.cegaipslp.org.mx/HV2022Dos.nsf/nombre_de_la_vista/B733DD741E07CFA58625894B006C7223/$File/TRAM.+DESLINDE.docx" TargetMode="External"/><Relationship Id="rId59" Type="http://schemas.openxmlformats.org/officeDocument/2006/relationships/hyperlink" Target="http://www.cegaipslp.org.mx/HV2021Tres.nsf/nombre_de_la_vista/45D888633DCEFBCA8625883A0061F1BE/$File/NO+SE+GENERO+INFORMACION.docx" TargetMode="External"/><Relationship Id="rId103" Type="http://schemas.openxmlformats.org/officeDocument/2006/relationships/hyperlink" Target="http://www.cegaipslp.org.mx/HV2021Tres.nsf/nombre_de_la_vista/2E17E299999690598625883800628644/$File/REQUISITOS-NACIMIENTO.pdf" TargetMode="External"/><Relationship Id="rId108" Type="http://schemas.openxmlformats.org/officeDocument/2006/relationships/hyperlink" Target="http://www.cegaipslp.org.mx/HV2021Tres.nsf/nombre_de_la_vista/022191B6BDACDBE9862588380059CD93/$File/INFORMACION+ADICIONAL+XXV.pdf" TargetMode="External"/><Relationship Id="rId124" Type="http://schemas.openxmlformats.org/officeDocument/2006/relationships/hyperlink" Target="http://www.cegaipslp.org.mx/HV2021Tres.nsf/nombre_de_la_vista/022191B6BDACDBE9862588380059CD93/$File/INFORMACION+ADICIONAL+XXV.pdf" TargetMode="External"/><Relationship Id="rId129" Type="http://schemas.openxmlformats.org/officeDocument/2006/relationships/hyperlink" Target="http://www.cegaipslp.org.mx/HV2021Tres.nsf/nombre_de_la_vista/022191B6BDACDBE9862588380059CD93/$File/INFORMACION+ADICIONAL+XXV.pdf" TargetMode="External"/><Relationship Id="rId54" Type="http://schemas.openxmlformats.org/officeDocument/2006/relationships/hyperlink" Target="http://www.cegaipslp.org.mx/HV2021Tres.nsf/nombre_de_la_vista/8AC04C7004C1F3EE8625883A006187F9/$File/REQUISITOS.docx" TargetMode="External"/><Relationship Id="rId70" Type="http://schemas.openxmlformats.org/officeDocument/2006/relationships/hyperlink" Target="http://www.cegaipslp.org.mx/HV2022Dos.nsf/nombre_de_la_vista/3C7B2130EA04A6F38625894F005B741B/$File/SOLICITUD+DE+APOYO.docx" TargetMode="External"/><Relationship Id="rId75" Type="http://schemas.openxmlformats.org/officeDocument/2006/relationships/hyperlink" Target="http://www.cegaipslp.org.mx/HV2022Dos.nsf/nombre_de_la_vista/3C7B2130EA04A6F38625894F005B741B/$File/SOLICITUD+DE+APOYO.docx" TargetMode="External"/><Relationship Id="rId91" Type="http://schemas.openxmlformats.org/officeDocument/2006/relationships/hyperlink" Target="http://www.cegaipslp.org.mx/HV2021Tres.nsf/nombre_de_la_vista/54EB93195A7B820286258838005BF4EC/$File/REQUISITOS-NACIMIENTO.pdf" TargetMode="External"/><Relationship Id="rId96" Type="http://schemas.openxmlformats.org/officeDocument/2006/relationships/hyperlink" Target="http://www.cegaipslp.org.mx/HV2021Tres.nsf/nombre_de_la_vista/2E17E299999690598625883800628644/$File/REQUISITOS-NACIMIENTO.pdf" TargetMode="External"/><Relationship Id="rId140" Type="http://schemas.openxmlformats.org/officeDocument/2006/relationships/hyperlink" Target="http://www.cegaipslp.org.mx/HV2021Tres.nsf/nombre_de_la_vista/1F3EE47ED8E7FE5586258838005B3EE6/$File/INFORMACION+ADICIONAL+XXIV.pdf" TargetMode="External"/><Relationship Id="rId145" Type="http://schemas.openxmlformats.org/officeDocument/2006/relationships/hyperlink" Target="http://www.cegaipslp.org.mx/HV2021Tres.nsf/nombre_de_la_vista/07AAEB5CD43EC36886258838005BAF2A/$File/CATALOGO+MANUAL+O+SISTEMA+XXIV.pdf" TargetMode="External"/><Relationship Id="rId161" Type="http://schemas.openxmlformats.org/officeDocument/2006/relationships/hyperlink" Target="http://www.cegaipslp.org.mx/HV2021Tres.nsf/nombre_de_la_vista/501C26558A80903B862587A70053B22C/$File/SOLICITUD+(1).pdf" TargetMode="External"/><Relationship Id="rId166" Type="http://schemas.openxmlformats.org/officeDocument/2006/relationships/hyperlink" Target="http://www.cegaipslp.org.mx/HV2021Tres.nsf/nombre_de_la_vista/4D9BD076B0732096862587A70057D37A/$File/LEY+DE+INGRESOS+2021+SALINAS.zip" TargetMode="External"/><Relationship Id="rId1" Type="http://schemas.openxmlformats.org/officeDocument/2006/relationships/hyperlink" Target="http://www.cegaipslp.org.mx/HV2021Tres.nsf/nombre_de_la_vista/2E17E299999690598625883800628644/$File/REQUISITOS-NACIMIENTO.pdf" TargetMode="External"/><Relationship Id="rId6" Type="http://schemas.openxmlformats.org/officeDocument/2006/relationships/hyperlink" Target="http://www.cegaipslp.org.mx/HV2024Dos.nsf/nombre_de_la_vista/967323335C113D5406258BCF006586F6/$File/XXV+INFORMACIO&#769;N+ADICIONAL.pdf" TargetMode="External"/><Relationship Id="rId15" Type="http://schemas.openxmlformats.org/officeDocument/2006/relationships/hyperlink" Target="http://www.cegaipslp.org.mx/HV2026.nsf/nombre_de_la_vista/8FEC8EF41709766706258E0C0069C86C/$File/84+fracc+XXV.pdf" TargetMode="External"/><Relationship Id="rId23" Type="http://schemas.openxmlformats.org/officeDocument/2006/relationships/hyperlink" Target="http://www.cegaipslp.org.mx/HV2021Tres.nsf/nombre_de_la_vista/4D9BD076B0732096862587A70057D37A/$File/LEY+DE+INGRESOS+2021+SALINAS.zip" TargetMode="External"/><Relationship Id="rId28" Type="http://schemas.openxmlformats.org/officeDocument/2006/relationships/hyperlink" Target="http://www.cegaipslp.org.mx/HV2022Dos.nsf/nombre_de_la_vista/2C60D2221C623D968625894B006C49E2/$File/TRAM.+LINEAMIENTO.docx" TargetMode="External"/><Relationship Id="rId36" Type="http://schemas.openxmlformats.org/officeDocument/2006/relationships/hyperlink" Target="http://www.cegaipslp.org.mx/HV2022Dos.nsf/nombre_de_la_vista/881A2917BB56EEA38625894B006C96B7/$File/TRAM.+S.V.docx" TargetMode="External"/><Relationship Id="rId49" Type="http://schemas.openxmlformats.org/officeDocument/2006/relationships/hyperlink" Target="http://www.cegaipslp.org.mx/HV2022Dos.nsf/nombre_de_la_vista/AB954F419ECE50F98625894B006D7B1F/$File/TRAM.+S.V.docx" TargetMode="External"/><Relationship Id="rId57" Type="http://schemas.openxmlformats.org/officeDocument/2006/relationships/hyperlink" Target="http://www.cegaipslp.org.mx/HV2021Tres.nsf/nombre_de_la_vista/45D888633DCEFBCA8625883A0061F1BE/$File/NO+SE+GENERO+INFORMACION.docx" TargetMode="External"/><Relationship Id="rId106" Type="http://schemas.openxmlformats.org/officeDocument/2006/relationships/hyperlink" Target="http://www.cegaipslp.org.mx/HV2021Tres.nsf/nombre_de_la_vista/022191B6BDACDBE9862588380059CD93/$File/INFORMACION+ADICIONAL+XXV.pdf" TargetMode="External"/><Relationship Id="rId114" Type="http://schemas.openxmlformats.org/officeDocument/2006/relationships/hyperlink" Target="http://www.cegaipslp.org.mx/HV2021Tres.nsf/nombre_de_la_vista/022191B6BDACDBE9862588380059CD93/$File/INFORMACION+ADICIONAL+XXV.pdf" TargetMode="External"/><Relationship Id="rId119" Type="http://schemas.openxmlformats.org/officeDocument/2006/relationships/hyperlink" Target="http://www.cegaipslp.org.mx/HV2021Tres.nsf/nombre_de_la_vista/022191B6BDACDBE9862588380059CD93/$File/INFORMACION+ADICIONAL+XXV.pdf" TargetMode="External"/><Relationship Id="rId127" Type="http://schemas.openxmlformats.org/officeDocument/2006/relationships/hyperlink" Target="http://www.cegaipslp.org.mx/HV2021Tres.nsf/nombre_de_la_vista/022191B6BDACDBE9862588380059CD93/$File/INFORMACION+ADICIONAL+XXV.pdf" TargetMode="External"/><Relationship Id="rId10" Type="http://schemas.openxmlformats.org/officeDocument/2006/relationships/hyperlink" Target="http://www.cegaipslp.org.mx/HV2024Dos.nsf/nombre_de_la_vista/967323335C113D5406258BCF006586F6/$File/XXV+INFORMACIO&#769;N+ADICIONAL.pdf" TargetMode="External"/><Relationship Id="rId31" Type="http://schemas.openxmlformats.org/officeDocument/2006/relationships/hyperlink" Target="http://www.cegaipslp.org.mx/HV2022Dos.nsf/nombre_de_la_vista/EC0EBF40AC7A85258625894B006C0417/$File/TRAM.+CONSTANCIAS.docx" TargetMode="External"/><Relationship Id="rId44" Type="http://schemas.openxmlformats.org/officeDocument/2006/relationships/hyperlink" Target="http://www.cegaipslp.org.mx/HV2022Dos.nsf/nombre_de_la_vista/DEF736B309519E158625894B006D4721/$File/TRAM.+CONSTANCIAS.docx" TargetMode="External"/><Relationship Id="rId52" Type="http://schemas.openxmlformats.org/officeDocument/2006/relationships/hyperlink" Target="http://www.cegaipslp.org.mx/HV2022Dos.nsf/nombre_de_la_vista/7F1089541AF820E58625894B006DC7BD/$File/TRAM.+REGIMEN+DE+CONDOMINIO.docx" TargetMode="External"/><Relationship Id="rId60" Type="http://schemas.openxmlformats.org/officeDocument/2006/relationships/hyperlink" Target="http://www.cegaipslp.org.mx/HV2022Dos.nsf/nombre_de_la_vista/6C80E03DA0EC7D138625894F005AF386/$File/REQUISITOS+ATENCION+DE+SOLICITUDES.docx" TargetMode="External"/><Relationship Id="rId65" Type="http://schemas.openxmlformats.org/officeDocument/2006/relationships/hyperlink" Target="http://www.cegaipslp.org.mx/HV2022Dos.nsf/nombre_de_la_vista/AABA0405438886A88625894F005B3B5E/$File/REQUISITOS+APOYO+DE+VIVIENDA.docx" TargetMode="External"/><Relationship Id="rId73" Type="http://schemas.openxmlformats.org/officeDocument/2006/relationships/hyperlink" Target="http://www.cegaipslp.org.mx/HV2022Dos.nsf/nombre_de_la_vista/3C7B2130EA04A6F38625894F005B741B/$File/SOLICITUD+DE+APOYO.docx" TargetMode="External"/><Relationship Id="rId78" Type="http://schemas.openxmlformats.org/officeDocument/2006/relationships/hyperlink" Target="http://www.cegaipslp.org.mx/HV2022Dos.nsf/nombre_de_la_vista/F0608A3F9BC4D8B48625894F005BD252/$File/catalogo+nacional+2.pdf" TargetMode="External"/><Relationship Id="rId81" Type="http://schemas.openxmlformats.org/officeDocument/2006/relationships/hyperlink" Target="http://www.cegaipslp.org.mx/HV2022Dos.nsf/nombre_de_la_vista/F0608A3F9BC4D8B48625894F005BD252/$File/catalogo+nacional+2.pdf" TargetMode="External"/><Relationship Id="rId86" Type="http://schemas.openxmlformats.org/officeDocument/2006/relationships/hyperlink" Target="http://www.cegaipslp.org.mx/HV2022Dos.nsf/nombre_de_la_vista/F0608A3F9BC4D8B48625894F005BD252/$File/catalogo+nacional+2.pdf" TargetMode="External"/><Relationship Id="rId94" Type="http://schemas.openxmlformats.org/officeDocument/2006/relationships/hyperlink" Target="http://www.cegaipslp.org.mx/HV2021Tres.nsf/nombre_de_la_vista/54EB93195A7B820286258838005BF4EC/$File/REQUISITOS-NACIMIENTO.pdf" TargetMode="External"/><Relationship Id="rId99" Type="http://schemas.openxmlformats.org/officeDocument/2006/relationships/hyperlink" Target="http://www.cegaipslp.org.mx/HV2021Tres.nsf/nombre_de_la_vista/2E17E299999690598625883800628644/$File/REQUISITOS-NACIMIENTO.pdf" TargetMode="External"/><Relationship Id="rId101" Type="http://schemas.openxmlformats.org/officeDocument/2006/relationships/hyperlink" Target="http://www.cegaipslp.org.mx/HV2021Tres.nsf/nombre_de_la_vista/54EB93195A7B820286258838005BF4EC/$File/REQUISITOS-NACIMIENTO.pdf" TargetMode="External"/><Relationship Id="rId122" Type="http://schemas.openxmlformats.org/officeDocument/2006/relationships/hyperlink" Target="http://www.cegaipslp.org.mx/HV2021Tres.nsf/nombre_de_la_vista/022191B6BDACDBE9862588380059CD93/$File/INFORMACION+ADICIONAL+XXV.pdf" TargetMode="External"/><Relationship Id="rId130" Type="http://schemas.openxmlformats.org/officeDocument/2006/relationships/hyperlink" Target="http://www.cegaipslp.org.mx/HV2021Tres.nsf/nombre_de_la_vista/022191B6BDACDBE9862588380059CD93/$File/INFORMACION+ADICIONAL+XXV.pdf" TargetMode="External"/><Relationship Id="rId135" Type="http://schemas.openxmlformats.org/officeDocument/2006/relationships/hyperlink" Target="http://www.cegaipslp.org.mx/HV2021Tres.nsf/nombre_de_la_vista/1F3EE47ED8E7FE5586258838005B3EE6/$File/INFORMACION+ADICIONAL+XXIV.pdf" TargetMode="External"/><Relationship Id="rId143" Type="http://schemas.openxmlformats.org/officeDocument/2006/relationships/hyperlink" Target="http://www.cegaipslp.org.mx/HV2021Tres.nsf/nombre_de_la_vista/07AAEB5CD43EC36886258838005BAF2A/$File/CATALOGO+MANUAL+O+SISTEMA+XXIV.pdf" TargetMode="External"/><Relationship Id="rId148" Type="http://schemas.openxmlformats.org/officeDocument/2006/relationships/hyperlink" Target="http://www.cegaipslp.org.mx/HV2021Tres.nsf/nombre_de_la_vista/07AAEB5CD43EC36886258838005BAF2A/$File/CATALOGO+MANUAL+O+SISTEMA+XXIV.pdf" TargetMode="External"/><Relationship Id="rId151" Type="http://schemas.openxmlformats.org/officeDocument/2006/relationships/hyperlink" Target="http://www.cegaipslp.org.mx/HV2022Dos.nsf/nombre_de_la_vista/2B265090C137BA7886258932006A739A/$File/sin+homologo.pdf" TargetMode="External"/><Relationship Id="rId156" Type="http://schemas.openxmlformats.org/officeDocument/2006/relationships/hyperlink" Target="http://www.cegaipslp.org.mx/HV2022Dos.nsf/nombre_de_la_vista/7D5D3EA5F2FD680D86258950005245BC/$File/catalogo+nacional+de+regulaciones.docx" TargetMode="External"/><Relationship Id="rId164" Type="http://schemas.openxmlformats.org/officeDocument/2006/relationships/hyperlink" Target="http://www.cegaipslp.org.mx/HV2021Tres.nsf/nombre_de_la_vista/501C26558A80903B862587A70053B22C/$File/SOLICITUD+(1).pdf" TargetMode="External"/><Relationship Id="rId169" Type="http://schemas.openxmlformats.org/officeDocument/2006/relationships/hyperlink" Target="http://www.cegaipslp.org.mx/HV2024Dos.nsf/nombre_de_la_vista/73A225022C1FBB9F06258BCF00603B0D/$File/REQUISITOS.docx" TargetMode="External"/><Relationship Id="rId4" Type="http://schemas.openxmlformats.org/officeDocument/2006/relationships/hyperlink" Target="http://www.cegaipslp.org.mx/HV2021Tres.nsf/nombre_de_la_vista/2E17E299999690598625883800628644/$File/REQUISITOS-NACIMIENTO.pdf" TargetMode="External"/><Relationship Id="rId9" Type="http://schemas.openxmlformats.org/officeDocument/2006/relationships/hyperlink" Target="http://www.cegaipslp.org.mx/HV2024Dos.nsf/nombre_de_la_vista/967323335C113D5406258BCF006586F6/$File/XXV+INFORMACIO&#769;N+ADICIONAL.pdf" TargetMode="External"/><Relationship Id="rId172" Type="http://schemas.openxmlformats.org/officeDocument/2006/relationships/hyperlink" Target="http://www.cegaipslp.org.mx/HV2024Dos.nsf/nombre_de_la_vista/394BDF8FAAFA226706258BCF0065E314/$File/informacion+adicional+(1).docx" TargetMode="External"/><Relationship Id="rId13" Type="http://schemas.openxmlformats.org/officeDocument/2006/relationships/hyperlink" Target="http://www.cegaipslp.org.mx/HV2026.nsf/nombre_de_la_vista/8FEC8EF41709766706258E0C0069C86C/$File/84+fracc+XXV.pdf" TargetMode="External"/><Relationship Id="rId18" Type="http://schemas.openxmlformats.org/officeDocument/2006/relationships/hyperlink" Target="http://www.cegaipslp.org.mx/HV2021Tres.nsf/nombre_de_la_vista/4D9BD076B0732096862587A70057D37A/$File/LEY+DE+INGRESOS+2021+SALINAS.zip" TargetMode="External"/><Relationship Id="rId39" Type="http://schemas.openxmlformats.org/officeDocument/2006/relationships/hyperlink" Target="http://www.cegaipslp.org.mx/HV2022Dos.nsf/nombre_de_la_vista/FF3A457F40BFF58D8625894B006CF5BC/$File/Avaluo+formato.pdf" TargetMode="External"/><Relationship Id="rId109" Type="http://schemas.openxmlformats.org/officeDocument/2006/relationships/hyperlink" Target="http://www.cegaipslp.org.mx/HV2021Tres.nsf/nombre_de_la_vista/022191B6BDACDBE9862588380059CD93/$File/INFORMACION+ADICIONAL+XXV.pdf" TargetMode="External"/><Relationship Id="rId34" Type="http://schemas.openxmlformats.org/officeDocument/2006/relationships/hyperlink" Target="http://www.cegaipslp.org.mx/HV2022Dos.nsf/nombre_de_la_vista/19D413E3005CEB7D8625894B006CC347/$File/TRAM.+LOTIFICACION.docx" TargetMode="External"/><Relationship Id="rId50" Type="http://schemas.openxmlformats.org/officeDocument/2006/relationships/hyperlink" Target="http://www.cegaipslp.org.mx/HV2022Dos.nsf/nombre_de_la_vista/D69A5F70FDB601558625894B006DA1F8/$File/TRAM.+TRASLADO+DE+DOM.docx" TargetMode="External"/><Relationship Id="rId55" Type="http://schemas.openxmlformats.org/officeDocument/2006/relationships/hyperlink" Target="http://www.cegaipslp.org.mx/HV2021Tres.nsf/nombre_de_la_vista/79DA11FCF2C7A9DF8625883A0061AC2D/$File/REQUISITOS.docx" TargetMode="External"/><Relationship Id="rId76" Type="http://schemas.openxmlformats.org/officeDocument/2006/relationships/hyperlink" Target="http://www.cegaipslp.org.mx/HV2022Dos.nsf/nombre_de_la_vista/3C7B2130EA04A6F38625894F005B741B/$File/SOLICITUD+DE+APOYO.docx" TargetMode="External"/><Relationship Id="rId97" Type="http://schemas.openxmlformats.org/officeDocument/2006/relationships/hyperlink" Target="http://www.cegaipslp.org.mx/HV2021Tres.nsf/nombre_de_la_vista/2E17E299999690598625883800628644/$File/REQUISITOS-NACIMIENTO.pdf" TargetMode="External"/><Relationship Id="rId104" Type="http://schemas.openxmlformats.org/officeDocument/2006/relationships/hyperlink" Target="http://www.cegaipslp.org.mx/HV2021Tres.nsf/nombre_de_la_vista/2E17E299999690598625883800628644/$File/REQUISITOS-NACIMIENTO.pdf" TargetMode="External"/><Relationship Id="rId120" Type="http://schemas.openxmlformats.org/officeDocument/2006/relationships/hyperlink" Target="http://www.cegaipslp.org.mx/HV2021Tres.nsf/nombre_de_la_vista/022191B6BDACDBE9862588380059CD93/$File/INFORMACION+ADICIONAL+XXV.pdf" TargetMode="External"/><Relationship Id="rId125" Type="http://schemas.openxmlformats.org/officeDocument/2006/relationships/hyperlink" Target="http://www.cegaipslp.org.mx/HV2021Tres.nsf/nombre_de_la_vista/022191B6BDACDBE9862588380059CD93/$File/INFORMACION+ADICIONAL+XXV.pdf" TargetMode="External"/><Relationship Id="rId141" Type="http://schemas.openxmlformats.org/officeDocument/2006/relationships/hyperlink" Target="http://www.cegaipslp.org.mx/HV2021Tres.nsf/nombre_de_la_vista/07AAEB5CD43EC36886258838005BAF2A/$File/CATALOGO+MANUAL+O+SISTEMA+XXIV.pdf" TargetMode="External"/><Relationship Id="rId146" Type="http://schemas.openxmlformats.org/officeDocument/2006/relationships/hyperlink" Target="http://www.cegaipslp.org.mx/HV2021Tres.nsf/nombre_de_la_vista/07AAEB5CD43EC36886258838005BAF2A/$File/CATALOGO+MANUAL+O+SISTEMA+XXIV.pdf" TargetMode="External"/><Relationship Id="rId167" Type="http://schemas.openxmlformats.org/officeDocument/2006/relationships/hyperlink" Target="http://www.cegaipslp.org.mx/HV2021Tres.nsf/nombre_de_la_vista/4D9BD076B0732096862587A70057D37A/$File/LEY+DE+INGRESOS+2021+SALINAS.zip" TargetMode="External"/><Relationship Id="rId7" Type="http://schemas.openxmlformats.org/officeDocument/2006/relationships/hyperlink" Target="http://www.cegaipslp.org.mx/HV2024Dos.nsf/nombre_de_la_vista/967323335C113D5406258BCF006586F6/$File/XXV+INFORMACIO&#769;N+ADICIONAL.pdf" TargetMode="External"/><Relationship Id="rId71" Type="http://schemas.openxmlformats.org/officeDocument/2006/relationships/hyperlink" Target="http://www.cegaipslp.org.mx/HV2022Dos.nsf/nombre_de_la_vista/3C7B2130EA04A6F38625894F005B741B/$File/SOLICITUD+DE+APOYO.docx" TargetMode="External"/><Relationship Id="rId92" Type="http://schemas.openxmlformats.org/officeDocument/2006/relationships/hyperlink" Target="http://www.cegaipslp.org.mx/HV2021Tres.nsf/nombre_de_la_vista/54EB93195A7B820286258838005BF4EC/$File/REQUISITOS-NACIMIENTO.pdf" TargetMode="External"/><Relationship Id="rId162" Type="http://schemas.openxmlformats.org/officeDocument/2006/relationships/hyperlink" Target="http://www.cegaipslp.org.mx/HV2021Tres.nsf/nombre_de_la_vista/501C26558A80903B862587A70053B22C/$File/SOLICITUD+(1).pdf" TargetMode="External"/><Relationship Id="rId2" Type="http://schemas.openxmlformats.org/officeDocument/2006/relationships/hyperlink" Target="http://www.cegaipslp.org.mx/HV2021Tres.nsf/nombre_de_la_vista/2E17E299999690598625883800628644/$File/REQUISITOS-NACIMIENTO.pdf" TargetMode="External"/><Relationship Id="rId29" Type="http://schemas.openxmlformats.org/officeDocument/2006/relationships/hyperlink" Target="http://www.cegaipslp.org.mx/HV2022Dos.nsf/nombre_de_la_vista/EC0EBF40AC7A85258625894B006C0417/$File/TRAM.+CONSTANCIAS.docx" TargetMode="External"/><Relationship Id="rId24" Type="http://schemas.openxmlformats.org/officeDocument/2006/relationships/hyperlink" Target="http://www.cegaipslp.org.mx/HV2021Tres.nsf/nombre_de_la_vista/4D9BD076B0732096862587A70057D37A/$File/LEY+DE+INGRESOS+2021+SALINAS.zip" TargetMode="External"/><Relationship Id="rId40" Type="http://schemas.openxmlformats.org/officeDocument/2006/relationships/hyperlink" Target="http://www.cegaipslp.org.mx/HV2022Dos.nsf/nombre_de_la_vista/2D9B1917B28F9D7B8625894B006D0C73/$File/TRAM.+CONSTANCIAS.docx" TargetMode="External"/><Relationship Id="rId45" Type="http://schemas.openxmlformats.org/officeDocument/2006/relationships/hyperlink" Target="http://www.cegaipslp.org.mx/HV2022Dos.nsf/nombre_de_la_vista/DEF736B309519E158625894B006D4721/$File/TRAM.+CONSTANCIAS.docx" TargetMode="External"/><Relationship Id="rId66" Type="http://schemas.openxmlformats.org/officeDocument/2006/relationships/hyperlink" Target="http://www.cegaipslp.org.mx/HV2022Dos.nsf/nombre_de_la_vista/AABA0405438886A88625894F005B3B5E/$File/REQUISITOS+APOYO+DE+VIVIENDA.docx" TargetMode="External"/><Relationship Id="rId87" Type="http://schemas.openxmlformats.org/officeDocument/2006/relationships/hyperlink" Target="http://www.cegaipslp.org.mx/HV2021Tres.nsf/nombre_de_la_vista/54EB93195A7B820286258838005BF4EC/$File/REQUISITOS-NACIMIENTO.pdf" TargetMode="External"/><Relationship Id="rId110" Type="http://schemas.openxmlformats.org/officeDocument/2006/relationships/hyperlink" Target="http://www.cegaipslp.org.mx/HV2021Tres.nsf/nombre_de_la_vista/022191B6BDACDBE9862588380059CD93/$File/INFORMACION+ADICIONAL+XXV.pdf" TargetMode="External"/><Relationship Id="rId115" Type="http://schemas.openxmlformats.org/officeDocument/2006/relationships/hyperlink" Target="http://www.cegaipslp.org.mx/HV2021Tres.nsf/nombre_de_la_vista/022191B6BDACDBE9862588380059CD93/$File/INFORMACION+ADICIONAL+XXV.pdf" TargetMode="External"/><Relationship Id="rId131" Type="http://schemas.openxmlformats.org/officeDocument/2006/relationships/hyperlink" Target="http://www.cegaipslp.org.mx/HV2021Tres.nsf/nombre_de_la_vista/022191B6BDACDBE9862588380059CD93/$File/INFORMACION+ADICIONAL+XXV.pdf" TargetMode="External"/><Relationship Id="rId136" Type="http://schemas.openxmlformats.org/officeDocument/2006/relationships/hyperlink" Target="http://www.cegaipslp.org.mx/HV2021Tres.nsf/nombre_de_la_vista/1F3EE47ED8E7FE5586258838005B3EE6/$File/INFORMACION+ADICIONAL+XXIV.pdf" TargetMode="External"/><Relationship Id="rId157" Type="http://schemas.openxmlformats.org/officeDocument/2006/relationships/hyperlink" Target="http://www.cegaipslp.org.mx/HV2022Dos.nsf/nombre_de_la_vista/7D5D3EA5F2FD680D86258950005245BC/$File/catalogo+nacional+de+regulaciones.docx" TargetMode="External"/><Relationship Id="rId61" Type="http://schemas.openxmlformats.org/officeDocument/2006/relationships/hyperlink" Target="http://www.cegaipslp.org.mx/HV2022Dos.nsf/nombre_de_la_vista/1739148AE50CADCF8625894F005B15C4/$File/REQUISITOS+TINACOS.docx" TargetMode="External"/><Relationship Id="rId82" Type="http://schemas.openxmlformats.org/officeDocument/2006/relationships/hyperlink" Target="http://www.cegaipslp.org.mx/HV2022Dos.nsf/nombre_de_la_vista/F0608A3F9BC4D8B48625894F005BD252/$File/catalogo+nacional+2.pdf" TargetMode="External"/><Relationship Id="rId152" Type="http://schemas.openxmlformats.org/officeDocument/2006/relationships/hyperlink" Target="http://www.cegaipslp.org.mx/HV2022Dos.nsf/nombre_de_la_vista/2B265090C137BA7886258932006A739A/$File/sin+homologo.pdf" TargetMode="External"/><Relationship Id="rId173" Type="http://schemas.openxmlformats.org/officeDocument/2006/relationships/drawing" Target="../drawings/drawing1.xml"/><Relationship Id="rId19" Type="http://schemas.openxmlformats.org/officeDocument/2006/relationships/hyperlink" Target="http://www.cegaipslp.org.mx/HV2021Tres.nsf/nombre_de_la_vista/4D9BD076B0732096862587A70057D37A/$File/LEY+DE+INGRESOS+2021+SALINAS.zip" TargetMode="External"/><Relationship Id="rId14" Type="http://schemas.openxmlformats.org/officeDocument/2006/relationships/hyperlink" Target="http://www.cegaipslp.org.mx/HV2026.nsf/nombre_de_la_vista/8FEC8EF41709766706258E0C0069C86C/$File/84+fracc+XXV.pdf" TargetMode="External"/><Relationship Id="rId30" Type="http://schemas.openxmlformats.org/officeDocument/2006/relationships/hyperlink" Target="http://www.cegaipslp.org.mx/HV2022Dos.nsf/nombre_de_la_vista/EC0EBF40AC7A85258625894B006C0417/$File/TRAM.+CONSTANCIAS.docx" TargetMode="External"/><Relationship Id="rId35" Type="http://schemas.openxmlformats.org/officeDocument/2006/relationships/hyperlink" Target="http://www.cegaipslp.org.mx/HV2022Dos.nsf/nombre_de_la_vista/91055F1A288335448625894B006CAA89/$File/TRAM.+TRASLADO+DE+DOM.docx" TargetMode="External"/><Relationship Id="rId56" Type="http://schemas.openxmlformats.org/officeDocument/2006/relationships/hyperlink" Target="http://www.cegaipslp.org.mx/HV2021Tres.nsf/nombre_de_la_vista/7482BEC18A1B24F58625883A0061D18D/$File/FORMATO+REMPLAZO+LUMINARIA.xls" TargetMode="External"/><Relationship Id="rId77" Type="http://schemas.openxmlformats.org/officeDocument/2006/relationships/hyperlink" Target="http://www.cegaipslp.org.mx/HV2022Dos.nsf/nombre_de_la_vista/3C7B2130EA04A6F38625894F005B741B/$File/SOLICITUD+DE+APOYO.docx" TargetMode="External"/><Relationship Id="rId100" Type="http://schemas.openxmlformats.org/officeDocument/2006/relationships/hyperlink" Target="http://www.cegaipslp.org.mx/HV2021Tres.nsf/nombre_de_la_vista/2E17E299999690598625883800628644/$File/REQUISITOS-NACIMIENTO.pdf" TargetMode="External"/><Relationship Id="rId105" Type="http://schemas.openxmlformats.org/officeDocument/2006/relationships/hyperlink" Target="http://www.cegaipslp.org.mx/HV2021Tres.nsf/nombre_de_la_vista/022191B6BDACDBE9862588380059CD93/$File/INFORMACION+ADICIONAL+XXV.pdf" TargetMode="External"/><Relationship Id="rId126" Type="http://schemas.openxmlformats.org/officeDocument/2006/relationships/hyperlink" Target="http://www.cegaipslp.org.mx/HV2021Tres.nsf/nombre_de_la_vista/022191B6BDACDBE9862588380059CD93/$File/INFORMACION+ADICIONAL+XXV.pdf" TargetMode="External"/><Relationship Id="rId147" Type="http://schemas.openxmlformats.org/officeDocument/2006/relationships/hyperlink" Target="http://www.cegaipslp.org.mx/HV2021Tres.nsf/nombre_de_la_vista/07AAEB5CD43EC36886258838005BAF2A/$File/CATALOGO+MANUAL+O+SISTEMA+XXIV.pdf" TargetMode="External"/><Relationship Id="rId168" Type="http://schemas.openxmlformats.org/officeDocument/2006/relationships/hyperlink" Target="http://www.cegaipslp.org.mx/HV2024Dos.nsf/nombre_de_la_vista/73A225022C1FBB9F06258BCF00603B0D/$File/REQUISITOS.docx" TargetMode="External"/><Relationship Id="rId8" Type="http://schemas.openxmlformats.org/officeDocument/2006/relationships/hyperlink" Target="http://www.cegaipslp.org.mx/HV2026.nsf/nombre_de_la_vista/8FEC8EF41709766706258E0C0069C86C/$File/84+fracc+XXV.pdf" TargetMode="External"/><Relationship Id="rId51" Type="http://schemas.openxmlformats.org/officeDocument/2006/relationships/hyperlink" Target="http://www.cegaipslp.org.mx/HV2022Dos.nsf/nombre_de_la_vista/CDF94C90C2026ADE8625894B006DB785/$File/TRAM.+LOTIFICACION.docx" TargetMode="External"/><Relationship Id="rId72" Type="http://schemas.openxmlformats.org/officeDocument/2006/relationships/hyperlink" Target="http://www.cegaipslp.org.mx/HV2022Dos.nsf/nombre_de_la_vista/3C7B2130EA04A6F38625894F005B741B/$File/SOLICITUD+DE+APOYO.docx" TargetMode="External"/><Relationship Id="rId93" Type="http://schemas.openxmlformats.org/officeDocument/2006/relationships/hyperlink" Target="http://www.cegaipslp.org.mx/HV2021Tres.nsf/nombre_de_la_vista/54EB93195A7B820286258838005BF4EC/$File/REQUISITOS-NACIMIENTO.pdf" TargetMode="External"/><Relationship Id="rId98" Type="http://schemas.openxmlformats.org/officeDocument/2006/relationships/hyperlink" Target="http://www.cegaipslp.org.mx/HV2021Tres.nsf/nombre_de_la_vista/2E17E299999690598625883800628644/$File/REQUISITOS-NACIMIENTO.pdf" TargetMode="External"/><Relationship Id="rId121" Type="http://schemas.openxmlformats.org/officeDocument/2006/relationships/hyperlink" Target="http://www.cegaipslp.org.mx/HV2021Tres.nsf/nombre_de_la_vista/022191B6BDACDBE9862588380059CD93/$File/INFORMACION+ADICIONAL+XXV.pdf" TargetMode="External"/><Relationship Id="rId142" Type="http://schemas.openxmlformats.org/officeDocument/2006/relationships/hyperlink" Target="http://www.cegaipslp.org.mx/HV2021Tres.nsf/nombre_de_la_vista/07AAEB5CD43EC36886258838005BAF2A/$File/CATALOGO+MANUAL+O+SISTEMA+XXIV.pdf" TargetMode="External"/><Relationship Id="rId163" Type="http://schemas.openxmlformats.org/officeDocument/2006/relationships/hyperlink" Target="http://www.cegaipslp.org.mx/HV2021Tres.nsf/nombre_de_la_vista/501C26558A80903B862587A70053B22C/$File/SOLICITUD+(1).pdf" TargetMode="External"/><Relationship Id="rId3" Type="http://schemas.openxmlformats.org/officeDocument/2006/relationships/hyperlink" Target="http://www.cegaipslp.org.mx/HV2021Tres.nsf/nombre_de_la_vista/2E17E299999690598625883800628644/$File/REQUISITOS-NACIMIENTO.pdf" TargetMode="External"/><Relationship Id="rId25" Type="http://schemas.openxmlformats.org/officeDocument/2006/relationships/hyperlink" Target="http://www.cegaipslp.org.mx/HV2021Tres.nsf/nombre_de_la_vista/4D9BD076B0732096862587A70057D37A/$File/LEY+DE+INGRESOS+2021+SALINAS.zip" TargetMode="External"/><Relationship Id="rId46" Type="http://schemas.openxmlformats.org/officeDocument/2006/relationships/hyperlink" Target="http://www.cegaipslp.org.mx/HV2022Dos.nsf/nombre_de_la_vista/DEF736B309519E158625894B006D4721/$File/TRAM.+CONSTANCIAS.docx" TargetMode="External"/><Relationship Id="rId67" Type="http://schemas.openxmlformats.org/officeDocument/2006/relationships/hyperlink" Target="http://www.cegaipslp.org.mx/HV2022Dos.nsf/nombre_de_la_vista/AABA0405438886A88625894F005B3B5E/$File/REQUISITOS+APOYO+DE+VIVIENDA.docx" TargetMode="External"/><Relationship Id="rId116" Type="http://schemas.openxmlformats.org/officeDocument/2006/relationships/hyperlink" Target="http://www.cegaipslp.org.mx/HV2021Tres.nsf/nombre_de_la_vista/022191B6BDACDBE9862588380059CD93/$File/INFORMACION+ADICIONAL+XXV.pdf" TargetMode="External"/><Relationship Id="rId137" Type="http://schemas.openxmlformats.org/officeDocument/2006/relationships/hyperlink" Target="http://www.cegaipslp.org.mx/HV2021Tres.nsf/nombre_de_la_vista/1F3EE47ED8E7FE5586258838005B3EE6/$File/INFORMACION+ADICIONAL+XXIV.pdf" TargetMode="External"/><Relationship Id="rId158" Type="http://schemas.openxmlformats.org/officeDocument/2006/relationships/hyperlink" Target="http://www.cegaipslp.org.mx/HV2022Dos.nsf/nombre_de_la_vista/7D5D3EA5F2FD680D86258950005245BC/$File/catalogo+nacional+de+regulaciones.docx" TargetMode="External"/><Relationship Id="rId20" Type="http://schemas.openxmlformats.org/officeDocument/2006/relationships/hyperlink" Target="http://www.cegaipslp.org.mx/HV2021Tres.nsf/nombre_de_la_vista/4D9BD076B0732096862587A70057D37A/$File/LEY+DE+INGRESOS+2021+SALINAS.zip" TargetMode="External"/><Relationship Id="rId41" Type="http://schemas.openxmlformats.org/officeDocument/2006/relationships/hyperlink" Target="http://www.cegaipslp.org.mx/HV2022Dos.nsf/nombre_de_la_vista/9C15C0E7E2DD507A8625894B006D20A9/$File/TRAM.+PAG+PREDIAL.docx" TargetMode="External"/><Relationship Id="rId62" Type="http://schemas.openxmlformats.org/officeDocument/2006/relationships/hyperlink" Target="http://www.cegaipslp.org.mx/HV2022Dos.nsf/nombre_de_la_vista/AABA0405438886A88625894F005B3B5E/$File/REQUISITOS+APOYO+DE+VIVIENDA.docx" TargetMode="External"/><Relationship Id="rId83" Type="http://schemas.openxmlformats.org/officeDocument/2006/relationships/hyperlink" Target="http://www.cegaipslp.org.mx/HV2022Dos.nsf/nombre_de_la_vista/F0608A3F9BC4D8B48625894F005BD252/$File/catalogo+nacional+2.pdf" TargetMode="External"/><Relationship Id="rId88" Type="http://schemas.openxmlformats.org/officeDocument/2006/relationships/hyperlink" Target="http://www.cegaipslp.org.mx/HV2021Tres.nsf/nombre_de_la_vista/54EB93195A7B820286258838005BF4EC/$File/REQUISITOS-NACIMIENTO.pdf" TargetMode="External"/><Relationship Id="rId111" Type="http://schemas.openxmlformats.org/officeDocument/2006/relationships/hyperlink" Target="http://www.cegaipslp.org.mx/HV2021Tres.nsf/nombre_de_la_vista/022191B6BDACDBE9862588380059CD93/$File/INFORMACION+ADICIONAL+XXV.pdf" TargetMode="External"/><Relationship Id="rId132" Type="http://schemas.openxmlformats.org/officeDocument/2006/relationships/hyperlink" Target="http://www.cegaipslp.org.mx/HV2021Tres.nsf/nombre_de_la_vista/1F3EE47ED8E7FE5586258838005B3EE6/$File/INFORMACION+ADICIONAL+XXIV.pdf" TargetMode="External"/><Relationship Id="rId153" Type="http://schemas.openxmlformats.org/officeDocument/2006/relationships/hyperlink" Target="http://www.cegaipslp.org.mx/HV2022.nsf/nombre_de_la_vista/D901DE06DCD89F27862588750062CBC8/$File/SOLICITUD+DE+APOY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2"/>
  <sheetViews>
    <sheetView tabSelected="1" topLeftCell="A2" workbookViewId="0">
      <selection activeCell="A82" sqref="A82"/>
    </sheetView>
  </sheetViews>
  <sheetFormatPr baseColWidth="10" defaultColWidth="9.140625" defaultRowHeight="15" x14ac:dyDescent="0.25"/>
  <cols>
    <col min="1" max="1" width="8" bestFit="1" customWidth="1"/>
    <col min="2" max="2" width="36.42578125" bestFit="1" customWidth="1"/>
    <col min="3" max="3" width="34.140625" customWidth="1"/>
    <col min="4" max="4" width="17.28515625" bestFit="1" customWidth="1"/>
    <col min="5" max="5" width="54.42578125" bestFit="1" customWidth="1"/>
    <col min="6" max="6" width="63" customWidth="1"/>
    <col min="7" max="7" width="19.28515625" bestFit="1" customWidth="1"/>
    <col min="8" max="8" width="64.5703125" style="6" customWidth="1"/>
    <col min="9" max="9" width="65.28515625" bestFit="1" customWidth="1"/>
    <col min="10" max="10" width="34.42578125" bestFit="1" customWidth="1"/>
    <col min="11" max="11" width="46.85546875" customWidth="1"/>
    <col min="12" max="12" width="39.140625" customWidth="1"/>
    <col min="13" max="13" width="62.28515625" customWidth="1"/>
    <col min="14" max="14" width="67.28515625" customWidth="1"/>
    <col min="15" max="15" width="32.5703125" bestFit="1" customWidth="1"/>
    <col min="16" max="16" width="53.28515625" bestFit="1" customWidth="1"/>
    <col min="17" max="17" width="48.7109375" customWidth="1"/>
    <col min="18" max="18" width="24.85546875" bestFit="1" customWidth="1"/>
    <col min="19" max="19" width="46" bestFit="1" customWidth="1"/>
    <col min="20" max="20" width="54.140625" bestFit="1" customWidth="1"/>
    <col min="21" max="21" width="46.7109375" customWidth="1"/>
    <col min="22" max="22" width="72.140625" customWidth="1"/>
    <col min="23" max="23" width="47.7109375" bestFit="1" customWidth="1"/>
    <col min="24" max="24" width="46" bestFit="1" customWidth="1"/>
    <col min="25" max="25" width="51.42578125" customWidth="1"/>
    <col min="26" max="26" width="51.7109375" customWidth="1"/>
    <col min="27" max="27" width="20" bestFit="1" customWidth="1"/>
    <col min="28" max="28" width="12.71093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s="6"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s="6"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51.75" x14ac:dyDescent="0.25">
      <c r="A7" s="2" t="s">
        <v>43</v>
      </c>
      <c r="B7" s="2" t="s">
        <v>44</v>
      </c>
      <c r="C7" s="2" t="s">
        <v>45</v>
      </c>
      <c r="D7" s="2" t="s">
        <v>46</v>
      </c>
      <c r="E7" s="2" t="s">
        <v>47</v>
      </c>
      <c r="F7" s="2" t="s">
        <v>48</v>
      </c>
      <c r="G7" s="2" t="s">
        <v>49</v>
      </c>
      <c r="H7" s="7"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6.5" x14ac:dyDescent="0.25">
      <c r="A8" s="8">
        <v>2026</v>
      </c>
      <c r="B8" s="9">
        <v>46174</v>
      </c>
      <c r="C8" s="9">
        <v>46203</v>
      </c>
      <c r="D8" s="8" t="s">
        <v>264</v>
      </c>
      <c r="E8" s="8" t="s">
        <v>265</v>
      </c>
      <c r="F8" s="8" t="s">
        <v>266</v>
      </c>
      <c r="G8" s="8" t="s">
        <v>267</v>
      </c>
      <c r="H8" s="10" t="s">
        <v>268</v>
      </c>
      <c r="I8" s="8" t="s">
        <v>269</v>
      </c>
      <c r="J8" s="11" t="s">
        <v>268</v>
      </c>
      <c r="K8" s="9">
        <v>45056</v>
      </c>
      <c r="L8" s="8" t="s">
        <v>270</v>
      </c>
      <c r="M8" s="10" t="s">
        <v>271</v>
      </c>
      <c r="N8" s="10" t="s">
        <v>271</v>
      </c>
      <c r="O8" s="10" t="s">
        <v>271</v>
      </c>
      <c r="P8" s="10" t="s">
        <v>272</v>
      </c>
      <c r="Q8" s="8" t="s">
        <v>273</v>
      </c>
      <c r="R8" s="8" t="s">
        <v>274</v>
      </c>
      <c r="S8" s="8" t="s">
        <v>275</v>
      </c>
      <c r="T8" s="8" t="s">
        <v>276</v>
      </c>
      <c r="U8" s="8" t="s">
        <v>277</v>
      </c>
      <c r="V8" s="10" t="s">
        <v>272</v>
      </c>
      <c r="W8" s="8" t="s">
        <v>278</v>
      </c>
      <c r="X8" s="8" t="s">
        <v>72</v>
      </c>
      <c r="Y8" s="11" t="s">
        <v>272</v>
      </c>
      <c r="Z8" s="8" t="s">
        <v>279</v>
      </c>
      <c r="AA8" s="9" t="s">
        <v>280</v>
      </c>
      <c r="AB8" s="8" t="s">
        <v>281</v>
      </c>
    </row>
    <row r="9" spans="1:28" ht="76.5" x14ac:dyDescent="0.25">
      <c r="A9" s="8">
        <v>2026</v>
      </c>
      <c r="B9" s="9">
        <v>46174</v>
      </c>
      <c r="C9" s="9">
        <v>46203</v>
      </c>
      <c r="D9" s="8" t="s">
        <v>282</v>
      </c>
      <c r="E9" s="8" t="s">
        <v>283</v>
      </c>
      <c r="F9" s="8" t="s">
        <v>266</v>
      </c>
      <c r="G9" s="8" t="s">
        <v>267</v>
      </c>
      <c r="H9" s="10" t="s">
        <v>268</v>
      </c>
      <c r="I9" s="8" t="s">
        <v>284</v>
      </c>
      <c r="J9" s="11" t="s">
        <v>268</v>
      </c>
      <c r="K9" s="9">
        <v>45056</v>
      </c>
      <c r="L9" s="8" t="s">
        <v>270</v>
      </c>
      <c r="M9" s="10" t="s">
        <v>271</v>
      </c>
      <c r="N9" s="10" t="s">
        <v>271</v>
      </c>
      <c r="O9" s="10" t="s">
        <v>271</v>
      </c>
      <c r="P9" s="10" t="s">
        <v>272</v>
      </c>
      <c r="Q9" s="8" t="s">
        <v>285</v>
      </c>
      <c r="R9" s="8" t="s">
        <v>274</v>
      </c>
      <c r="S9" s="8" t="s">
        <v>275</v>
      </c>
      <c r="T9" s="8" t="s">
        <v>276</v>
      </c>
      <c r="U9" s="8" t="s">
        <v>277</v>
      </c>
      <c r="V9" s="10" t="s">
        <v>272</v>
      </c>
      <c r="W9" s="8" t="s">
        <v>278</v>
      </c>
      <c r="X9" s="8" t="s">
        <v>71</v>
      </c>
      <c r="Y9" s="11" t="s">
        <v>272</v>
      </c>
      <c r="Z9" s="8" t="s">
        <v>279</v>
      </c>
      <c r="AA9" s="9">
        <v>46213</v>
      </c>
      <c r="AB9" s="8" t="s">
        <v>281</v>
      </c>
    </row>
    <row r="10" spans="1:28" ht="76.5" x14ac:dyDescent="0.25">
      <c r="A10" s="8">
        <v>2026</v>
      </c>
      <c r="B10" s="9">
        <v>46174</v>
      </c>
      <c r="C10" s="9">
        <v>46203</v>
      </c>
      <c r="D10" s="8" t="s">
        <v>286</v>
      </c>
      <c r="E10" s="8" t="s">
        <v>287</v>
      </c>
      <c r="F10" s="8" t="s">
        <v>266</v>
      </c>
      <c r="G10" s="8" t="s">
        <v>267</v>
      </c>
      <c r="H10" s="10" t="s">
        <v>268</v>
      </c>
      <c r="I10" s="8" t="s">
        <v>288</v>
      </c>
      <c r="J10" s="11" t="s">
        <v>268</v>
      </c>
      <c r="K10" s="9">
        <v>45056</v>
      </c>
      <c r="L10" s="8" t="s">
        <v>270</v>
      </c>
      <c r="M10" s="10" t="s">
        <v>271</v>
      </c>
      <c r="N10" s="10" t="s">
        <v>271</v>
      </c>
      <c r="O10" s="10" t="s">
        <v>271</v>
      </c>
      <c r="P10" s="10" t="s">
        <v>272</v>
      </c>
      <c r="Q10" s="8" t="s">
        <v>273</v>
      </c>
      <c r="R10" s="8" t="s">
        <v>274</v>
      </c>
      <c r="S10" s="8" t="s">
        <v>275</v>
      </c>
      <c r="T10" s="8" t="s">
        <v>276</v>
      </c>
      <c r="U10" s="8" t="s">
        <v>277</v>
      </c>
      <c r="V10" s="10" t="s">
        <v>272</v>
      </c>
      <c r="W10" s="8" t="s">
        <v>278</v>
      </c>
      <c r="X10" s="8" t="s">
        <v>289</v>
      </c>
      <c r="Y10" s="11" t="s">
        <v>272</v>
      </c>
      <c r="Z10" s="8" t="s">
        <v>279</v>
      </c>
      <c r="AA10" s="9" t="s">
        <v>290</v>
      </c>
      <c r="AB10" s="8" t="s">
        <v>281</v>
      </c>
    </row>
    <row r="11" spans="1:28" ht="114.75" x14ac:dyDescent="0.25">
      <c r="A11" s="8">
        <v>2026</v>
      </c>
      <c r="B11" s="9">
        <v>46174</v>
      </c>
      <c r="C11" s="9">
        <v>46203</v>
      </c>
      <c r="D11" s="8" t="s">
        <v>291</v>
      </c>
      <c r="E11" s="8" t="s">
        <v>292</v>
      </c>
      <c r="F11" s="8" t="s">
        <v>266</v>
      </c>
      <c r="G11" s="8" t="s">
        <v>267</v>
      </c>
      <c r="H11" s="10" t="s">
        <v>268</v>
      </c>
      <c r="I11" s="8" t="s">
        <v>293</v>
      </c>
      <c r="J11" s="11" t="s">
        <v>268</v>
      </c>
      <c r="K11" s="9">
        <v>45056</v>
      </c>
      <c r="L11" s="8" t="s">
        <v>270</v>
      </c>
      <c r="M11" s="10" t="s">
        <v>271</v>
      </c>
      <c r="N11" s="10" t="s">
        <v>271</v>
      </c>
      <c r="O11" s="10" t="s">
        <v>271</v>
      </c>
      <c r="P11" s="10" t="s">
        <v>272</v>
      </c>
      <c r="Q11" s="8" t="s">
        <v>294</v>
      </c>
      <c r="R11" s="8" t="s">
        <v>274</v>
      </c>
      <c r="S11" s="8" t="s">
        <v>275</v>
      </c>
      <c r="T11" s="8" t="s">
        <v>276</v>
      </c>
      <c r="U11" s="8" t="s">
        <v>277</v>
      </c>
      <c r="V11" s="10" t="s">
        <v>272</v>
      </c>
      <c r="W11" s="8" t="s">
        <v>278</v>
      </c>
      <c r="X11" s="8" t="s">
        <v>295</v>
      </c>
      <c r="Y11" s="11" t="s">
        <v>272</v>
      </c>
      <c r="Z11" s="8" t="s">
        <v>279</v>
      </c>
      <c r="AA11" s="9">
        <v>46213</v>
      </c>
      <c r="AB11" s="8" t="s">
        <v>281</v>
      </c>
    </row>
    <row r="12" spans="1:28" ht="76.5" x14ac:dyDescent="0.25">
      <c r="A12" s="8">
        <v>2026</v>
      </c>
      <c r="B12" s="9">
        <v>46174</v>
      </c>
      <c r="C12" s="9">
        <v>46203</v>
      </c>
      <c r="D12" s="8" t="s">
        <v>296</v>
      </c>
      <c r="E12" s="8" t="s">
        <v>297</v>
      </c>
      <c r="F12" s="8" t="s">
        <v>266</v>
      </c>
      <c r="G12" s="8" t="s">
        <v>267</v>
      </c>
      <c r="H12" s="10" t="s">
        <v>268</v>
      </c>
      <c r="I12" s="8" t="s">
        <v>298</v>
      </c>
      <c r="J12" s="11" t="s">
        <v>268</v>
      </c>
      <c r="K12" s="9">
        <v>45056</v>
      </c>
      <c r="L12" s="8" t="s">
        <v>270</v>
      </c>
      <c r="M12" s="10" t="s">
        <v>271</v>
      </c>
      <c r="N12" s="10" t="s">
        <v>271</v>
      </c>
      <c r="O12" s="10" t="s">
        <v>271</v>
      </c>
      <c r="P12" s="10" t="s">
        <v>272</v>
      </c>
      <c r="Q12" s="8" t="s">
        <v>299</v>
      </c>
      <c r="R12" s="8" t="s">
        <v>274</v>
      </c>
      <c r="S12" s="8" t="s">
        <v>275</v>
      </c>
      <c r="T12" s="8" t="s">
        <v>276</v>
      </c>
      <c r="U12" s="8" t="s">
        <v>277</v>
      </c>
      <c r="V12" s="10" t="s">
        <v>272</v>
      </c>
      <c r="W12" s="8" t="s">
        <v>278</v>
      </c>
      <c r="X12" s="8" t="s">
        <v>300</v>
      </c>
      <c r="Y12" s="11" t="s">
        <v>272</v>
      </c>
      <c r="Z12" s="8" t="s">
        <v>279</v>
      </c>
      <c r="AA12" s="9" t="s">
        <v>301</v>
      </c>
      <c r="AB12" s="8" t="s">
        <v>281</v>
      </c>
    </row>
    <row r="13" spans="1:28" ht="76.5" x14ac:dyDescent="0.25">
      <c r="A13" s="8">
        <v>2026</v>
      </c>
      <c r="B13" s="9">
        <v>46174</v>
      </c>
      <c r="C13" s="9">
        <v>46203</v>
      </c>
      <c r="D13" s="8" t="s">
        <v>302</v>
      </c>
      <c r="E13" s="8" t="s">
        <v>303</v>
      </c>
      <c r="F13" s="8" t="s">
        <v>266</v>
      </c>
      <c r="G13" s="8" t="s">
        <v>267</v>
      </c>
      <c r="H13" s="10" t="s">
        <v>268</v>
      </c>
      <c r="I13" s="8" t="s">
        <v>304</v>
      </c>
      <c r="J13" s="11" t="s">
        <v>268</v>
      </c>
      <c r="K13" s="9">
        <v>45056</v>
      </c>
      <c r="L13" s="8" t="s">
        <v>270</v>
      </c>
      <c r="M13" s="10" t="s">
        <v>271</v>
      </c>
      <c r="N13" s="10" t="s">
        <v>271</v>
      </c>
      <c r="O13" s="10" t="s">
        <v>271</v>
      </c>
      <c r="P13" s="10" t="s">
        <v>272</v>
      </c>
      <c r="Q13" s="8" t="s">
        <v>273</v>
      </c>
      <c r="R13" s="8" t="s">
        <v>274</v>
      </c>
      <c r="S13" s="8" t="s">
        <v>275</v>
      </c>
      <c r="T13" s="8" t="s">
        <v>276</v>
      </c>
      <c r="U13" s="8" t="s">
        <v>277</v>
      </c>
      <c r="V13" s="10" t="s">
        <v>272</v>
      </c>
      <c r="W13" s="8" t="s">
        <v>278</v>
      </c>
      <c r="X13" s="8" t="s">
        <v>305</v>
      </c>
      <c r="Y13" s="11" t="s">
        <v>272</v>
      </c>
      <c r="Z13" s="8" t="s">
        <v>279</v>
      </c>
      <c r="AA13" s="9">
        <v>46213</v>
      </c>
      <c r="AB13" s="8" t="s">
        <v>281</v>
      </c>
    </row>
    <row r="14" spans="1:28" ht="76.5" x14ac:dyDescent="0.25">
      <c r="A14" s="8">
        <v>2026</v>
      </c>
      <c r="B14" s="9">
        <v>46174</v>
      </c>
      <c r="C14" s="9">
        <v>46203</v>
      </c>
      <c r="D14" s="8" t="s">
        <v>306</v>
      </c>
      <c r="E14" s="8" t="s">
        <v>307</v>
      </c>
      <c r="F14" s="8" t="s">
        <v>266</v>
      </c>
      <c r="G14" s="8" t="s">
        <v>267</v>
      </c>
      <c r="H14" s="10" t="s">
        <v>268</v>
      </c>
      <c r="I14" s="8" t="s">
        <v>308</v>
      </c>
      <c r="J14" s="11" t="s">
        <v>268</v>
      </c>
      <c r="K14" s="9">
        <v>45056</v>
      </c>
      <c r="L14" s="8" t="s">
        <v>270</v>
      </c>
      <c r="M14" s="10" t="s">
        <v>271</v>
      </c>
      <c r="N14" s="10" t="s">
        <v>271</v>
      </c>
      <c r="O14" s="10" t="s">
        <v>271</v>
      </c>
      <c r="P14" s="10" t="s">
        <v>272</v>
      </c>
      <c r="Q14" s="8" t="s">
        <v>309</v>
      </c>
      <c r="R14" s="8" t="s">
        <v>274</v>
      </c>
      <c r="S14" s="8" t="s">
        <v>275</v>
      </c>
      <c r="T14" s="8" t="s">
        <v>276</v>
      </c>
      <c r="U14" s="8" t="s">
        <v>277</v>
      </c>
      <c r="V14" s="10" t="s">
        <v>272</v>
      </c>
      <c r="W14" s="8" t="s">
        <v>278</v>
      </c>
      <c r="X14" s="8" t="s">
        <v>310</v>
      </c>
      <c r="Y14" s="11" t="s">
        <v>272</v>
      </c>
      <c r="Z14" s="8" t="s">
        <v>279</v>
      </c>
      <c r="AA14" s="9" t="s">
        <v>311</v>
      </c>
      <c r="AB14" s="8" t="s">
        <v>281</v>
      </c>
    </row>
    <row r="15" spans="1:28" ht="127.5" x14ac:dyDescent="0.25">
      <c r="A15" s="8">
        <v>2026</v>
      </c>
      <c r="B15" s="9">
        <v>46174</v>
      </c>
      <c r="C15" s="9">
        <v>46203</v>
      </c>
      <c r="D15" s="8" t="s">
        <v>312</v>
      </c>
      <c r="E15" s="8" t="s">
        <v>313</v>
      </c>
      <c r="F15" s="8" t="s">
        <v>266</v>
      </c>
      <c r="G15" s="8" t="s">
        <v>267</v>
      </c>
      <c r="H15" s="10" t="s">
        <v>268</v>
      </c>
      <c r="I15" s="8" t="s">
        <v>308</v>
      </c>
      <c r="J15" s="11" t="s">
        <v>268</v>
      </c>
      <c r="K15" s="9">
        <v>45056</v>
      </c>
      <c r="L15" s="8" t="s">
        <v>270</v>
      </c>
      <c r="M15" s="10" t="s">
        <v>271</v>
      </c>
      <c r="N15" s="10" t="s">
        <v>271</v>
      </c>
      <c r="O15" s="10" t="s">
        <v>271</v>
      </c>
      <c r="P15" s="10" t="s">
        <v>272</v>
      </c>
      <c r="Q15" s="8" t="s">
        <v>314</v>
      </c>
      <c r="R15" s="8" t="s">
        <v>274</v>
      </c>
      <c r="S15" s="8" t="s">
        <v>275</v>
      </c>
      <c r="T15" s="8" t="s">
        <v>276</v>
      </c>
      <c r="U15" s="8" t="s">
        <v>277</v>
      </c>
      <c r="V15" s="10" t="s">
        <v>272</v>
      </c>
      <c r="W15" s="8" t="s">
        <v>278</v>
      </c>
      <c r="X15" s="8" t="s">
        <v>315</v>
      </c>
      <c r="Y15" s="11" t="s">
        <v>272</v>
      </c>
      <c r="Z15" s="8" t="s">
        <v>279</v>
      </c>
      <c r="AA15" s="9">
        <v>46213</v>
      </c>
      <c r="AB15" s="8" t="s">
        <v>281</v>
      </c>
    </row>
    <row r="16" spans="1:28" ht="76.5" x14ac:dyDescent="0.25">
      <c r="A16" s="8">
        <v>2026</v>
      </c>
      <c r="B16" s="9">
        <v>46174</v>
      </c>
      <c r="C16" s="9">
        <v>46203</v>
      </c>
      <c r="D16" s="8" t="s">
        <v>316</v>
      </c>
      <c r="E16" s="8" t="s">
        <v>317</v>
      </c>
      <c r="F16" s="8" t="s">
        <v>266</v>
      </c>
      <c r="G16" s="8" t="s">
        <v>267</v>
      </c>
      <c r="H16" s="10" t="s">
        <v>268</v>
      </c>
      <c r="I16" s="8" t="s">
        <v>318</v>
      </c>
      <c r="J16" s="11" t="s">
        <v>268</v>
      </c>
      <c r="K16" s="9">
        <v>45056</v>
      </c>
      <c r="L16" s="8" t="s">
        <v>270</v>
      </c>
      <c r="M16" s="10" t="s">
        <v>271</v>
      </c>
      <c r="N16" s="10" t="s">
        <v>271</v>
      </c>
      <c r="O16" s="10" t="s">
        <v>271</v>
      </c>
      <c r="P16" s="10" t="s">
        <v>272</v>
      </c>
      <c r="Q16" s="8" t="s">
        <v>319</v>
      </c>
      <c r="R16" s="8" t="s">
        <v>274</v>
      </c>
      <c r="S16" s="8" t="s">
        <v>275</v>
      </c>
      <c r="T16" s="8" t="s">
        <v>276</v>
      </c>
      <c r="U16" s="8" t="s">
        <v>277</v>
      </c>
      <c r="V16" s="10" t="s">
        <v>272</v>
      </c>
      <c r="W16" s="8" t="s">
        <v>278</v>
      </c>
      <c r="X16" s="8" t="s">
        <v>320</v>
      </c>
      <c r="Y16" s="11" t="s">
        <v>272</v>
      </c>
      <c r="Z16" s="8" t="s">
        <v>279</v>
      </c>
      <c r="AA16" s="9" t="s">
        <v>321</v>
      </c>
      <c r="AB16" s="8" t="s">
        <v>281</v>
      </c>
    </row>
    <row r="17" spans="1:29" s="12" customFormat="1" ht="60" x14ac:dyDescent="0.25">
      <c r="A17" s="12">
        <v>2026</v>
      </c>
      <c r="B17" s="13">
        <v>46174</v>
      </c>
      <c r="C17" s="14">
        <v>46203</v>
      </c>
      <c r="D17" s="15" t="s">
        <v>322</v>
      </c>
      <c r="E17" s="15" t="s">
        <v>323</v>
      </c>
      <c r="F17" s="15" t="s">
        <v>324</v>
      </c>
      <c r="G17" s="15" t="s">
        <v>267</v>
      </c>
      <c r="H17" s="15" t="s">
        <v>325</v>
      </c>
      <c r="I17" s="15" t="s">
        <v>326</v>
      </c>
      <c r="J17" s="16" t="s">
        <v>327</v>
      </c>
      <c r="K17" s="15" t="s">
        <v>328</v>
      </c>
      <c r="L17" s="15" t="s">
        <v>329</v>
      </c>
      <c r="M17" s="15" t="s">
        <v>330</v>
      </c>
      <c r="N17" s="15" t="s">
        <v>331</v>
      </c>
      <c r="O17" s="12" t="s">
        <v>332</v>
      </c>
      <c r="P17" s="15">
        <v>1</v>
      </c>
      <c r="Q17" s="17">
        <v>0.5</v>
      </c>
      <c r="R17" s="15"/>
      <c r="S17" s="15" t="s">
        <v>333</v>
      </c>
      <c r="T17" s="15" t="s">
        <v>334</v>
      </c>
      <c r="U17" s="15" t="s">
        <v>334</v>
      </c>
      <c r="V17" s="15" t="s">
        <v>335</v>
      </c>
      <c r="W17" s="15">
        <v>3</v>
      </c>
      <c r="X17" s="15">
        <v>4</v>
      </c>
      <c r="Y17" s="18" t="s">
        <v>336</v>
      </c>
      <c r="Z17" s="12" t="s">
        <v>337</v>
      </c>
      <c r="AA17" s="14">
        <v>46212</v>
      </c>
      <c r="AB17" s="15" t="s">
        <v>338</v>
      </c>
      <c r="AC17" s="15"/>
    </row>
    <row r="18" spans="1:29" s="12" customFormat="1" ht="90" x14ac:dyDescent="0.25">
      <c r="A18" s="12">
        <v>2026</v>
      </c>
      <c r="B18" s="13">
        <v>46174</v>
      </c>
      <c r="C18" s="14">
        <v>46203</v>
      </c>
      <c r="D18" s="15" t="s">
        <v>339</v>
      </c>
      <c r="E18" s="15" t="s">
        <v>340</v>
      </c>
      <c r="F18" s="12" t="s">
        <v>341</v>
      </c>
      <c r="G18" s="12" t="s">
        <v>342</v>
      </c>
      <c r="H18" s="15" t="s">
        <v>325</v>
      </c>
      <c r="I18" s="15" t="s">
        <v>343</v>
      </c>
      <c r="J18" s="16" t="s">
        <v>327</v>
      </c>
      <c r="K18" s="15" t="s">
        <v>328</v>
      </c>
      <c r="L18" s="15" t="s">
        <v>344</v>
      </c>
      <c r="M18" s="12" t="s">
        <v>345</v>
      </c>
      <c r="N18" s="12" t="s">
        <v>345</v>
      </c>
      <c r="O18" s="12" t="s">
        <v>346</v>
      </c>
      <c r="P18" s="12">
        <v>1</v>
      </c>
      <c r="Q18" s="19">
        <v>0.5</v>
      </c>
      <c r="S18" s="12" t="s">
        <v>347</v>
      </c>
      <c r="T18" s="12" t="s">
        <v>335</v>
      </c>
      <c r="U18" s="12" t="s">
        <v>348</v>
      </c>
      <c r="V18" s="12" t="s">
        <v>335</v>
      </c>
      <c r="W18" s="12">
        <v>3</v>
      </c>
      <c r="X18" s="12">
        <v>4</v>
      </c>
      <c r="Y18" s="18" t="s">
        <v>336</v>
      </c>
      <c r="Z18" s="12" t="s">
        <v>349</v>
      </c>
      <c r="AA18" s="14">
        <v>46212</v>
      </c>
      <c r="AB18" s="15" t="s">
        <v>350</v>
      </c>
      <c r="AC18" s="15"/>
    </row>
    <row r="19" spans="1:29" s="12" customFormat="1" ht="90" x14ac:dyDescent="0.25">
      <c r="A19" s="12">
        <v>2026</v>
      </c>
      <c r="B19" s="13">
        <v>46174</v>
      </c>
      <c r="C19" s="14">
        <v>46203</v>
      </c>
      <c r="D19" s="15" t="s">
        <v>351</v>
      </c>
      <c r="E19" s="15" t="s">
        <v>352</v>
      </c>
      <c r="F19" s="12" t="s">
        <v>324</v>
      </c>
      <c r="G19" s="12" t="s">
        <v>267</v>
      </c>
      <c r="H19" s="15" t="s">
        <v>325</v>
      </c>
      <c r="I19" s="15" t="s">
        <v>353</v>
      </c>
      <c r="J19" s="16" t="s">
        <v>327</v>
      </c>
      <c r="K19" s="12" t="s">
        <v>328</v>
      </c>
      <c r="L19" s="12" t="s">
        <v>344</v>
      </c>
      <c r="M19" s="12" t="s">
        <v>354</v>
      </c>
      <c r="N19" s="12" t="s">
        <v>354</v>
      </c>
      <c r="O19" s="12" t="s">
        <v>346</v>
      </c>
      <c r="P19" s="12">
        <v>1</v>
      </c>
      <c r="Q19" s="19">
        <v>0.25</v>
      </c>
      <c r="S19" s="12" t="s">
        <v>347</v>
      </c>
      <c r="T19" s="12" t="s">
        <v>335</v>
      </c>
      <c r="U19" s="12" t="s">
        <v>335</v>
      </c>
      <c r="V19" s="12" t="s">
        <v>335</v>
      </c>
      <c r="W19" s="12">
        <v>3</v>
      </c>
      <c r="X19" s="12">
        <v>4</v>
      </c>
      <c r="Y19" s="18" t="s">
        <v>336</v>
      </c>
      <c r="Z19" s="12" t="s">
        <v>349</v>
      </c>
      <c r="AA19" s="14">
        <v>46212</v>
      </c>
      <c r="AB19" s="15" t="s">
        <v>355</v>
      </c>
      <c r="AC19" s="15"/>
    </row>
    <row r="20" spans="1:29" x14ac:dyDescent="0.25">
      <c r="A20" s="12">
        <v>2026</v>
      </c>
      <c r="B20" s="20">
        <v>46174</v>
      </c>
      <c r="C20" s="20">
        <v>46203</v>
      </c>
      <c r="D20" t="s">
        <v>356</v>
      </c>
      <c r="E20" t="s">
        <v>357</v>
      </c>
      <c r="F20" t="s">
        <v>358</v>
      </c>
      <c r="G20" t="s">
        <v>359</v>
      </c>
      <c r="H20" s="21" t="s">
        <v>360</v>
      </c>
      <c r="I20" t="s">
        <v>361</v>
      </c>
      <c r="J20" s="21" t="s">
        <v>360</v>
      </c>
      <c r="K20" s="22">
        <v>46023</v>
      </c>
      <c r="L20" t="s">
        <v>362</v>
      </c>
      <c r="M20" t="s">
        <v>363</v>
      </c>
      <c r="N20" t="s">
        <v>363</v>
      </c>
      <c r="O20" t="s">
        <v>364</v>
      </c>
      <c r="P20">
        <v>1</v>
      </c>
      <c r="Q20" t="s">
        <v>365</v>
      </c>
      <c r="R20" t="s">
        <v>366</v>
      </c>
      <c r="S20">
        <v>1</v>
      </c>
      <c r="T20" t="s">
        <v>366</v>
      </c>
      <c r="U20" t="s">
        <v>366</v>
      </c>
      <c r="V20" t="s">
        <v>367</v>
      </c>
      <c r="W20">
        <v>1</v>
      </c>
      <c r="X20">
        <v>1</v>
      </c>
      <c r="Y20" s="21" t="s">
        <v>368</v>
      </c>
      <c r="Z20" t="s">
        <v>369</v>
      </c>
      <c r="AA20" s="20">
        <v>46212</v>
      </c>
      <c r="AB20" s="20" t="s">
        <v>375</v>
      </c>
    </row>
    <row r="21" spans="1:29" x14ac:dyDescent="0.25">
      <c r="A21" s="12">
        <v>2026</v>
      </c>
      <c r="B21" s="20">
        <v>46174</v>
      </c>
      <c r="C21" s="20">
        <v>46203</v>
      </c>
      <c r="D21" t="s">
        <v>370</v>
      </c>
      <c r="E21" t="s">
        <v>357</v>
      </c>
      <c r="F21" t="s">
        <v>358</v>
      </c>
      <c r="G21" t="s">
        <v>359</v>
      </c>
      <c r="H21" s="21" t="s">
        <v>360</v>
      </c>
      <c r="I21" t="s">
        <v>361</v>
      </c>
      <c r="J21" s="21" t="s">
        <v>360</v>
      </c>
      <c r="K21" s="22">
        <v>46023</v>
      </c>
      <c r="L21" t="s">
        <v>371</v>
      </c>
      <c r="M21" t="s">
        <v>363</v>
      </c>
      <c r="N21" t="s">
        <v>363</v>
      </c>
      <c r="O21" t="s">
        <v>364</v>
      </c>
      <c r="P21">
        <v>2</v>
      </c>
      <c r="Q21" t="s">
        <v>372</v>
      </c>
      <c r="R21" t="s">
        <v>366</v>
      </c>
      <c r="S21">
        <v>2</v>
      </c>
      <c r="T21" t="s">
        <v>366</v>
      </c>
      <c r="U21" t="s">
        <v>366</v>
      </c>
      <c r="V21" t="s">
        <v>367</v>
      </c>
      <c r="W21">
        <v>2</v>
      </c>
      <c r="X21">
        <v>2</v>
      </c>
      <c r="Y21" s="21" t="s">
        <v>368</v>
      </c>
      <c r="Z21" t="s">
        <v>369</v>
      </c>
      <c r="AA21" s="20">
        <v>46212</v>
      </c>
      <c r="AB21" s="20" t="s">
        <v>375</v>
      </c>
    </row>
    <row r="22" spans="1:29" x14ac:dyDescent="0.25">
      <c r="A22" s="12">
        <v>2026</v>
      </c>
      <c r="B22" s="20">
        <v>46174</v>
      </c>
      <c r="C22" s="20">
        <v>46203</v>
      </c>
      <c r="D22" t="s">
        <v>373</v>
      </c>
      <c r="E22" t="s">
        <v>357</v>
      </c>
      <c r="F22" t="s">
        <v>358</v>
      </c>
      <c r="G22" t="s">
        <v>359</v>
      </c>
      <c r="H22" s="21" t="s">
        <v>360</v>
      </c>
      <c r="I22" t="s">
        <v>361</v>
      </c>
      <c r="J22" s="21" t="s">
        <v>360</v>
      </c>
      <c r="K22" s="22">
        <v>46023</v>
      </c>
      <c r="L22" t="s">
        <v>374</v>
      </c>
      <c r="M22" t="s">
        <v>363</v>
      </c>
      <c r="N22" t="s">
        <v>363</v>
      </c>
      <c r="O22" t="s">
        <v>364</v>
      </c>
      <c r="P22">
        <v>3</v>
      </c>
      <c r="Q22" s="23">
        <v>1173.0999999999999</v>
      </c>
      <c r="R22" t="s">
        <v>366</v>
      </c>
      <c r="S22">
        <v>3</v>
      </c>
      <c r="T22" t="s">
        <v>366</v>
      </c>
      <c r="U22" t="s">
        <v>366</v>
      </c>
      <c r="V22" t="s">
        <v>367</v>
      </c>
      <c r="W22">
        <v>3</v>
      </c>
      <c r="X22">
        <v>3</v>
      </c>
      <c r="Y22" s="21" t="s">
        <v>368</v>
      </c>
      <c r="Z22" t="s">
        <v>369</v>
      </c>
      <c r="AA22" s="20">
        <v>46212</v>
      </c>
      <c r="AB22" s="20" t="s">
        <v>375</v>
      </c>
    </row>
    <row r="23" spans="1:29" ht="165" x14ac:dyDescent="0.25">
      <c r="A23" s="12">
        <v>2026</v>
      </c>
      <c r="B23" s="25">
        <v>46174</v>
      </c>
      <c r="C23" s="25">
        <v>46203</v>
      </c>
      <c r="D23" s="26" t="s">
        <v>376</v>
      </c>
      <c r="E23" s="27" t="s">
        <v>377</v>
      </c>
      <c r="F23" s="27" t="s">
        <v>378</v>
      </c>
      <c r="G23" s="24" t="s">
        <v>267</v>
      </c>
      <c r="H23" s="28" t="s">
        <v>379</v>
      </c>
      <c r="I23" s="27" t="s">
        <v>380</v>
      </c>
      <c r="J23" s="10" t="s">
        <v>381</v>
      </c>
      <c r="K23" s="24" t="s">
        <v>382</v>
      </c>
      <c r="L23" s="27" t="s">
        <v>383</v>
      </c>
      <c r="M23" s="27" t="s">
        <v>384</v>
      </c>
      <c r="N23" s="27" t="s">
        <v>385</v>
      </c>
      <c r="O23" s="27" t="s">
        <v>386</v>
      </c>
      <c r="P23" s="27">
        <v>2</v>
      </c>
      <c r="Q23" s="29">
        <v>680</v>
      </c>
      <c r="R23" s="27" t="s">
        <v>387</v>
      </c>
      <c r="S23" s="27">
        <v>2</v>
      </c>
      <c r="T23" s="27" t="s">
        <v>388</v>
      </c>
      <c r="U23" s="30" t="s">
        <v>389</v>
      </c>
      <c r="V23" s="27" t="s">
        <v>390</v>
      </c>
      <c r="W23" s="24">
        <v>2</v>
      </c>
      <c r="X23" s="24">
        <v>2</v>
      </c>
      <c r="Y23" s="28" t="s">
        <v>391</v>
      </c>
      <c r="Z23" s="24" t="s">
        <v>392</v>
      </c>
      <c r="AA23" s="25">
        <v>46183</v>
      </c>
      <c r="AB23" s="27" t="s">
        <v>393</v>
      </c>
    </row>
    <row r="24" spans="1:29" ht="165" x14ac:dyDescent="0.25">
      <c r="A24" s="12">
        <v>2026</v>
      </c>
      <c r="B24" s="25">
        <v>46174</v>
      </c>
      <c r="C24" s="25">
        <v>46203</v>
      </c>
      <c r="D24" s="31" t="s">
        <v>394</v>
      </c>
      <c r="E24" s="27" t="s">
        <v>377</v>
      </c>
      <c r="F24" s="27" t="s">
        <v>378</v>
      </c>
      <c r="G24" s="24" t="s">
        <v>267</v>
      </c>
      <c r="H24" s="28" t="s">
        <v>395</v>
      </c>
      <c r="I24" s="27" t="s">
        <v>396</v>
      </c>
      <c r="J24" s="10" t="s">
        <v>397</v>
      </c>
      <c r="K24" s="24" t="s">
        <v>382</v>
      </c>
      <c r="L24" s="27" t="s">
        <v>383</v>
      </c>
      <c r="M24" s="27" t="s">
        <v>384</v>
      </c>
      <c r="N24" s="27" t="s">
        <v>385</v>
      </c>
      <c r="O24" s="27" t="s">
        <v>386</v>
      </c>
      <c r="P24" s="27">
        <v>2</v>
      </c>
      <c r="Q24" s="32">
        <v>141</v>
      </c>
      <c r="R24" s="27" t="s">
        <v>387</v>
      </c>
      <c r="S24" s="27">
        <v>2</v>
      </c>
      <c r="T24" s="27" t="s">
        <v>398</v>
      </c>
      <c r="U24" s="30" t="s">
        <v>389</v>
      </c>
      <c r="V24" s="27" t="s">
        <v>390</v>
      </c>
      <c r="W24" s="24">
        <v>2</v>
      </c>
      <c r="X24" s="24">
        <v>2</v>
      </c>
      <c r="Y24" s="28" t="s">
        <v>391</v>
      </c>
      <c r="Z24" s="24" t="s">
        <v>392</v>
      </c>
      <c r="AA24" s="25">
        <v>46183</v>
      </c>
      <c r="AB24" s="27" t="s">
        <v>393</v>
      </c>
    </row>
    <row r="25" spans="1:29" ht="165" x14ac:dyDescent="0.25">
      <c r="A25" s="12">
        <v>2026</v>
      </c>
      <c r="B25" s="25">
        <v>46174</v>
      </c>
      <c r="C25" s="25">
        <v>46203</v>
      </c>
      <c r="D25" s="24" t="s">
        <v>399</v>
      </c>
      <c r="E25" s="27" t="s">
        <v>377</v>
      </c>
      <c r="F25" s="27" t="s">
        <v>378</v>
      </c>
      <c r="G25" s="24" t="s">
        <v>267</v>
      </c>
      <c r="H25" s="28" t="s">
        <v>400</v>
      </c>
      <c r="I25" s="27" t="s">
        <v>401</v>
      </c>
      <c r="J25" s="10" t="s">
        <v>397</v>
      </c>
      <c r="K25" s="24" t="s">
        <v>382</v>
      </c>
      <c r="L25" s="27" t="s">
        <v>383</v>
      </c>
      <c r="M25" s="27" t="s">
        <v>384</v>
      </c>
      <c r="N25" s="27" t="s">
        <v>385</v>
      </c>
      <c r="O25" s="27" t="s">
        <v>386</v>
      </c>
      <c r="P25" s="27">
        <v>2</v>
      </c>
      <c r="Q25" s="32">
        <v>454</v>
      </c>
      <c r="R25" s="27" t="s">
        <v>387</v>
      </c>
      <c r="S25" s="27">
        <v>2</v>
      </c>
      <c r="T25" s="27" t="s">
        <v>402</v>
      </c>
      <c r="U25" s="30" t="s">
        <v>389</v>
      </c>
      <c r="V25" s="27" t="s">
        <v>390</v>
      </c>
      <c r="W25" s="24">
        <v>2</v>
      </c>
      <c r="X25" s="24">
        <v>2</v>
      </c>
      <c r="Y25" s="28" t="s">
        <v>391</v>
      </c>
      <c r="Z25" s="24" t="s">
        <v>392</v>
      </c>
      <c r="AA25" s="25">
        <v>46183</v>
      </c>
      <c r="AB25" s="27" t="s">
        <v>393</v>
      </c>
    </row>
    <row r="26" spans="1:29" ht="165" x14ac:dyDescent="0.25">
      <c r="A26" s="12">
        <v>2026</v>
      </c>
      <c r="B26" s="25">
        <v>46174</v>
      </c>
      <c r="C26" s="25">
        <v>46203</v>
      </c>
      <c r="D26" s="24" t="s">
        <v>403</v>
      </c>
      <c r="E26" s="27" t="s">
        <v>377</v>
      </c>
      <c r="F26" s="27" t="s">
        <v>378</v>
      </c>
      <c r="G26" s="24" t="s">
        <v>267</v>
      </c>
      <c r="H26" s="28" t="s">
        <v>404</v>
      </c>
      <c r="I26" s="33" t="s">
        <v>405</v>
      </c>
      <c r="J26" s="10" t="s">
        <v>397</v>
      </c>
      <c r="K26" s="24" t="s">
        <v>382</v>
      </c>
      <c r="L26" s="27" t="s">
        <v>383</v>
      </c>
      <c r="M26" s="27" t="s">
        <v>384</v>
      </c>
      <c r="N26" s="27" t="s">
        <v>385</v>
      </c>
      <c r="O26" s="27" t="s">
        <v>386</v>
      </c>
      <c r="P26" s="27">
        <v>2</v>
      </c>
      <c r="Q26" s="32">
        <v>141</v>
      </c>
      <c r="R26" s="27" t="s">
        <v>387</v>
      </c>
      <c r="S26" s="27">
        <v>2</v>
      </c>
      <c r="T26" s="27" t="s">
        <v>406</v>
      </c>
      <c r="U26" s="30" t="s">
        <v>389</v>
      </c>
      <c r="V26" s="27" t="s">
        <v>390</v>
      </c>
      <c r="W26" s="24">
        <v>2</v>
      </c>
      <c r="X26" s="24">
        <v>2</v>
      </c>
      <c r="Y26" s="28" t="s">
        <v>391</v>
      </c>
      <c r="Z26" s="24" t="s">
        <v>392</v>
      </c>
      <c r="AA26" s="25">
        <v>46183</v>
      </c>
      <c r="AB26" s="27" t="s">
        <v>393</v>
      </c>
    </row>
    <row r="27" spans="1:29" ht="165" x14ac:dyDescent="0.25">
      <c r="A27" s="12">
        <v>2026</v>
      </c>
      <c r="B27" s="25">
        <v>46174</v>
      </c>
      <c r="C27" s="25">
        <v>46203</v>
      </c>
      <c r="D27" s="27" t="s">
        <v>407</v>
      </c>
      <c r="E27" s="27" t="s">
        <v>377</v>
      </c>
      <c r="F27" s="27" t="s">
        <v>378</v>
      </c>
      <c r="G27" s="24" t="s">
        <v>267</v>
      </c>
      <c r="H27" s="28" t="s">
        <v>408</v>
      </c>
      <c r="I27" s="33" t="s">
        <v>409</v>
      </c>
      <c r="J27" s="10" t="s">
        <v>397</v>
      </c>
      <c r="K27" s="24" t="s">
        <v>382</v>
      </c>
      <c r="L27" s="27" t="s">
        <v>383</v>
      </c>
      <c r="M27" s="27" t="s">
        <v>384</v>
      </c>
      <c r="N27" s="27" t="s">
        <v>385</v>
      </c>
      <c r="O27" s="27" t="s">
        <v>386</v>
      </c>
      <c r="P27" s="27">
        <v>2</v>
      </c>
      <c r="Q27" s="32">
        <v>141</v>
      </c>
      <c r="R27" s="27" t="s">
        <v>387</v>
      </c>
      <c r="S27" s="27">
        <v>2</v>
      </c>
      <c r="T27" s="27" t="s">
        <v>410</v>
      </c>
      <c r="U27" s="30" t="s">
        <v>389</v>
      </c>
      <c r="V27" s="27" t="s">
        <v>390</v>
      </c>
      <c r="W27" s="24">
        <v>2</v>
      </c>
      <c r="X27" s="24">
        <v>2</v>
      </c>
      <c r="Y27" s="28" t="s">
        <v>391</v>
      </c>
      <c r="Z27" s="24" t="s">
        <v>392</v>
      </c>
      <c r="AA27" s="25">
        <v>46183</v>
      </c>
      <c r="AB27" s="27" t="s">
        <v>393</v>
      </c>
    </row>
    <row r="28" spans="1:29" ht="165" x14ac:dyDescent="0.25">
      <c r="A28" s="12">
        <v>2026</v>
      </c>
      <c r="B28" s="25">
        <v>46174</v>
      </c>
      <c r="C28" s="25">
        <v>46203</v>
      </c>
      <c r="D28" s="27" t="s">
        <v>411</v>
      </c>
      <c r="E28" s="27" t="s">
        <v>377</v>
      </c>
      <c r="F28" s="27" t="s">
        <v>378</v>
      </c>
      <c r="G28" s="24" t="s">
        <v>267</v>
      </c>
      <c r="H28" s="28" t="s">
        <v>408</v>
      </c>
      <c r="I28" s="33" t="s">
        <v>409</v>
      </c>
      <c r="J28" s="10" t="s">
        <v>397</v>
      </c>
      <c r="K28" s="24" t="s">
        <v>382</v>
      </c>
      <c r="L28" s="27" t="s">
        <v>383</v>
      </c>
      <c r="M28" s="27" t="s">
        <v>384</v>
      </c>
      <c r="N28" s="27" t="s">
        <v>385</v>
      </c>
      <c r="O28" s="27" t="s">
        <v>386</v>
      </c>
      <c r="P28" s="27">
        <v>2</v>
      </c>
      <c r="Q28" s="27" t="s">
        <v>412</v>
      </c>
      <c r="R28" s="27" t="s">
        <v>387</v>
      </c>
      <c r="S28" s="27">
        <v>2</v>
      </c>
      <c r="T28" s="27" t="s">
        <v>410</v>
      </c>
      <c r="U28" s="30" t="s">
        <v>389</v>
      </c>
      <c r="V28" s="27" t="s">
        <v>390</v>
      </c>
      <c r="W28" s="24">
        <v>2</v>
      </c>
      <c r="X28" s="24">
        <v>2</v>
      </c>
      <c r="Y28" s="28" t="s">
        <v>391</v>
      </c>
      <c r="Z28" s="24" t="s">
        <v>392</v>
      </c>
      <c r="AA28" s="25">
        <v>46183</v>
      </c>
      <c r="AB28" s="27" t="s">
        <v>393</v>
      </c>
    </row>
    <row r="29" spans="1:29" ht="165" x14ac:dyDescent="0.25">
      <c r="A29" s="12">
        <v>2026</v>
      </c>
      <c r="B29" s="25">
        <v>46174</v>
      </c>
      <c r="C29" s="25">
        <v>46173</v>
      </c>
      <c r="D29" s="27" t="s">
        <v>413</v>
      </c>
      <c r="E29" s="27" t="s">
        <v>377</v>
      </c>
      <c r="F29" s="27" t="s">
        <v>378</v>
      </c>
      <c r="G29" s="24" t="s">
        <v>267</v>
      </c>
      <c r="H29" s="28" t="s">
        <v>408</v>
      </c>
      <c r="I29" s="33" t="s">
        <v>409</v>
      </c>
      <c r="J29" s="10" t="s">
        <v>397</v>
      </c>
      <c r="K29" s="24" t="s">
        <v>382</v>
      </c>
      <c r="L29" s="27" t="s">
        <v>383</v>
      </c>
      <c r="M29" s="27" t="s">
        <v>384</v>
      </c>
      <c r="N29" s="27" t="s">
        <v>385</v>
      </c>
      <c r="O29" s="27" t="s">
        <v>386</v>
      </c>
      <c r="P29" s="27">
        <v>2</v>
      </c>
      <c r="Q29" s="32">
        <v>141</v>
      </c>
      <c r="R29" s="27" t="s">
        <v>387</v>
      </c>
      <c r="S29" s="27">
        <v>2</v>
      </c>
      <c r="T29" s="27" t="s">
        <v>410</v>
      </c>
      <c r="U29" s="30" t="s">
        <v>389</v>
      </c>
      <c r="V29" s="27" t="s">
        <v>390</v>
      </c>
      <c r="W29" s="24">
        <v>2</v>
      </c>
      <c r="X29" s="24">
        <v>2</v>
      </c>
      <c r="Y29" s="28" t="s">
        <v>391</v>
      </c>
      <c r="Z29" s="24" t="s">
        <v>392</v>
      </c>
      <c r="AA29" s="25">
        <v>46213</v>
      </c>
      <c r="AB29" s="27" t="s">
        <v>393</v>
      </c>
    </row>
    <row r="30" spans="1:29" ht="165" x14ac:dyDescent="0.25">
      <c r="A30" s="12">
        <v>2026</v>
      </c>
      <c r="B30" s="25">
        <v>46174</v>
      </c>
      <c r="C30" s="25">
        <v>46203</v>
      </c>
      <c r="D30" s="27" t="s">
        <v>414</v>
      </c>
      <c r="E30" s="27" t="s">
        <v>377</v>
      </c>
      <c r="F30" s="27" t="s">
        <v>378</v>
      </c>
      <c r="G30" s="24" t="s">
        <v>267</v>
      </c>
      <c r="H30" s="28" t="s">
        <v>408</v>
      </c>
      <c r="I30" s="33" t="s">
        <v>409</v>
      </c>
      <c r="J30" s="10" t="s">
        <v>397</v>
      </c>
      <c r="K30" s="24" t="s">
        <v>382</v>
      </c>
      <c r="L30" s="27" t="s">
        <v>383</v>
      </c>
      <c r="M30" s="27" t="s">
        <v>384</v>
      </c>
      <c r="N30" s="27" t="s">
        <v>385</v>
      </c>
      <c r="O30" s="27" t="s">
        <v>386</v>
      </c>
      <c r="P30" s="27">
        <v>2</v>
      </c>
      <c r="Q30" s="32">
        <v>141</v>
      </c>
      <c r="R30" s="27" t="s">
        <v>387</v>
      </c>
      <c r="S30" s="27">
        <v>2</v>
      </c>
      <c r="T30" s="27" t="s">
        <v>410</v>
      </c>
      <c r="U30" s="30" t="s">
        <v>389</v>
      </c>
      <c r="V30" s="27" t="s">
        <v>390</v>
      </c>
      <c r="W30" s="24">
        <v>2</v>
      </c>
      <c r="X30" s="24">
        <v>2</v>
      </c>
      <c r="Y30" s="28" t="s">
        <v>391</v>
      </c>
      <c r="Z30" s="24" t="s">
        <v>392</v>
      </c>
      <c r="AA30" s="25">
        <v>46213</v>
      </c>
      <c r="AB30" s="27" t="s">
        <v>393</v>
      </c>
    </row>
    <row r="31" spans="1:29" ht="165" x14ac:dyDescent="0.25">
      <c r="A31" s="12">
        <v>2026</v>
      </c>
      <c r="B31" s="25">
        <v>46174</v>
      </c>
      <c r="C31" s="25">
        <v>46203</v>
      </c>
      <c r="D31" s="24" t="s">
        <v>415</v>
      </c>
      <c r="E31" s="27" t="s">
        <v>377</v>
      </c>
      <c r="F31" s="27" t="s">
        <v>378</v>
      </c>
      <c r="G31" s="24" t="s">
        <v>267</v>
      </c>
      <c r="H31" s="28" t="s">
        <v>416</v>
      </c>
      <c r="I31" s="33" t="s">
        <v>405</v>
      </c>
      <c r="J31" s="10" t="s">
        <v>397</v>
      </c>
      <c r="K31" s="24" t="s">
        <v>382</v>
      </c>
      <c r="L31" s="27" t="s">
        <v>383</v>
      </c>
      <c r="M31" s="27" t="s">
        <v>384</v>
      </c>
      <c r="N31" s="27" t="s">
        <v>385</v>
      </c>
      <c r="O31" s="27" t="s">
        <v>386</v>
      </c>
      <c r="P31" s="27">
        <v>2</v>
      </c>
      <c r="Q31" s="32">
        <v>680</v>
      </c>
      <c r="R31" s="27" t="s">
        <v>387</v>
      </c>
      <c r="S31" s="27">
        <v>2</v>
      </c>
      <c r="T31" s="27" t="s">
        <v>417</v>
      </c>
      <c r="U31" s="30" t="s">
        <v>389</v>
      </c>
      <c r="V31" s="27" t="s">
        <v>390</v>
      </c>
      <c r="W31" s="24">
        <v>2</v>
      </c>
      <c r="X31" s="24">
        <v>2</v>
      </c>
      <c r="Y31" s="28" t="s">
        <v>391</v>
      </c>
      <c r="Z31" s="24" t="s">
        <v>392</v>
      </c>
      <c r="AA31" s="25">
        <v>46213</v>
      </c>
      <c r="AB31" s="27" t="s">
        <v>393</v>
      </c>
    </row>
    <row r="32" spans="1:29" ht="165" x14ac:dyDescent="0.25">
      <c r="A32" s="12">
        <v>2026</v>
      </c>
      <c r="B32" s="25">
        <v>46174</v>
      </c>
      <c r="C32" s="25">
        <v>46203</v>
      </c>
      <c r="D32" s="24" t="s">
        <v>418</v>
      </c>
      <c r="E32" s="27" t="s">
        <v>377</v>
      </c>
      <c r="F32" s="27" t="s">
        <v>378</v>
      </c>
      <c r="G32" s="24" t="s">
        <v>267</v>
      </c>
      <c r="H32" s="28" t="s">
        <v>419</v>
      </c>
      <c r="I32" s="33" t="s">
        <v>420</v>
      </c>
      <c r="J32" s="10" t="s">
        <v>397</v>
      </c>
      <c r="K32" s="24" t="s">
        <v>382</v>
      </c>
      <c r="L32" s="27" t="s">
        <v>383</v>
      </c>
      <c r="M32" s="27" t="s">
        <v>384</v>
      </c>
      <c r="N32" s="27" t="s">
        <v>385</v>
      </c>
      <c r="O32" s="27" t="s">
        <v>386</v>
      </c>
      <c r="P32" s="27">
        <v>2</v>
      </c>
      <c r="Q32" s="24" t="s">
        <v>421</v>
      </c>
      <c r="R32" s="27" t="s">
        <v>387</v>
      </c>
      <c r="S32" s="27">
        <v>2</v>
      </c>
      <c r="T32" s="27" t="s">
        <v>422</v>
      </c>
      <c r="U32" s="30" t="s">
        <v>389</v>
      </c>
      <c r="V32" s="27" t="s">
        <v>390</v>
      </c>
      <c r="W32" s="24">
        <v>2</v>
      </c>
      <c r="X32" s="24">
        <v>2</v>
      </c>
      <c r="Y32" s="28" t="s">
        <v>391</v>
      </c>
      <c r="Z32" s="24" t="s">
        <v>392</v>
      </c>
      <c r="AA32" s="25">
        <v>46213</v>
      </c>
      <c r="AB32" s="27" t="s">
        <v>393</v>
      </c>
    </row>
    <row r="33" spans="1:28" ht="165" x14ac:dyDescent="0.25">
      <c r="A33" s="12">
        <v>2026</v>
      </c>
      <c r="B33" s="25">
        <v>46174</v>
      </c>
      <c r="C33" s="25">
        <v>46203</v>
      </c>
      <c r="D33" s="27" t="s">
        <v>423</v>
      </c>
      <c r="E33" s="27" t="s">
        <v>377</v>
      </c>
      <c r="F33" s="27" t="s">
        <v>378</v>
      </c>
      <c r="G33" s="24" t="s">
        <v>267</v>
      </c>
      <c r="H33" s="28" t="s">
        <v>424</v>
      </c>
      <c r="I33" s="33" t="s">
        <v>425</v>
      </c>
      <c r="J33" s="10" t="s">
        <v>397</v>
      </c>
      <c r="K33" s="24" t="s">
        <v>382</v>
      </c>
      <c r="L33" s="27" t="s">
        <v>383</v>
      </c>
      <c r="M33" s="27" t="s">
        <v>384</v>
      </c>
      <c r="N33" s="27" t="s">
        <v>385</v>
      </c>
      <c r="O33" s="27" t="s">
        <v>386</v>
      </c>
      <c r="P33" s="27">
        <v>2</v>
      </c>
      <c r="Q33" s="24" t="s">
        <v>421</v>
      </c>
      <c r="R33" s="27" t="s">
        <v>387</v>
      </c>
      <c r="S33" s="27">
        <v>2</v>
      </c>
      <c r="T33" s="27" t="s">
        <v>422</v>
      </c>
      <c r="U33" s="30" t="s">
        <v>389</v>
      </c>
      <c r="V33" s="27" t="s">
        <v>390</v>
      </c>
      <c r="W33" s="24">
        <v>2</v>
      </c>
      <c r="X33" s="24">
        <v>2</v>
      </c>
      <c r="Y33" s="28" t="s">
        <v>391</v>
      </c>
      <c r="Z33" s="24" t="s">
        <v>392</v>
      </c>
      <c r="AA33" s="25">
        <v>46213</v>
      </c>
      <c r="AB33" s="27" t="s">
        <v>393</v>
      </c>
    </row>
    <row r="34" spans="1:28" ht="165" x14ac:dyDescent="0.25">
      <c r="A34" s="12">
        <v>2026</v>
      </c>
      <c r="B34" s="25">
        <v>46174</v>
      </c>
      <c r="C34" s="25">
        <v>46203</v>
      </c>
      <c r="D34" s="27" t="s">
        <v>426</v>
      </c>
      <c r="E34" s="27" t="s">
        <v>377</v>
      </c>
      <c r="F34" s="27" t="s">
        <v>378</v>
      </c>
      <c r="G34" s="24" t="s">
        <v>267</v>
      </c>
      <c r="H34" s="28" t="s">
        <v>427</v>
      </c>
      <c r="I34" s="33" t="s">
        <v>428</v>
      </c>
      <c r="J34" s="10" t="s">
        <v>429</v>
      </c>
      <c r="K34" s="24" t="s">
        <v>382</v>
      </c>
      <c r="L34" s="27" t="s">
        <v>383</v>
      </c>
      <c r="M34" s="27" t="s">
        <v>384</v>
      </c>
      <c r="N34" s="27" t="s">
        <v>385</v>
      </c>
      <c r="O34" s="27" t="s">
        <v>386</v>
      </c>
      <c r="P34" s="27">
        <v>2</v>
      </c>
      <c r="Q34" s="34">
        <v>1.33</v>
      </c>
      <c r="R34" s="27" t="s">
        <v>387</v>
      </c>
      <c r="S34" s="27">
        <v>2</v>
      </c>
      <c r="T34" s="27" t="s">
        <v>430</v>
      </c>
      <c r="U34" s="30" t="s">
        <v>389</v>
      </c>
      <c r="V34" s="27" t="s">
        <v>390</v>
      </c>
      <c r="W34" s="24">
        <v>2</v>
      </c>
      <c r="X34" s="24">
        <v>2</v>
      </c>
      <c r="Y34" s="28" t="s">
        <v>391</v>
      </c>
      <c r="Z34" s="24" t="s">
        <v>392</v>
      </c>
      <c r="AA34" s="25">
        <v>46213</v>
      </c>
      <c r="AB34" s="27" t="s">
        <v>393</v>
      </c>
    </row>
    <row r="35" spans="1:28" ht="165" x14ac:dyDescent="0.25">
      <c r="A35" s="12">
        <v>2026</v>
      </c>
      <c r="B35" s="25">
        <v>46174</v>
      </c>
      <c r="C35" s="25">
        <v>46203</v>
      </c>
      <c r="D35" s="24" t="s">
        <v>431</v>
      </c>
      <c r="E35" s="27" t="s">
        <v>377</v>
      </c>
      <c r="F35" s="27" t="s">
        <v>378</v>
      </c>
      <c r="G35" s="24" t="s">
        <v>267</v>
      </c>
      <c r="H35" s="28" t="s">
        <v>432</v>
      </c>
      <c r="I35" s="33" t="s">
        <v>428</v>
      </c>
      <c r="J35" s="10" t="s">
        <v>397</v>
      </c>
      <c r="K35" s="24" t="s">
        <v>382</v>
      </c>
      <c r="L35" s="27" t="s">
        <v>383</v>
      </c>
      <c r="M35" s="27" t="s">
        <v>384</v>
      </c>
      <c r="N35" s="27" t="s">
        <v>385</v>
      </c>
      <c r="O35" s="27" t="s">
        <v>386</v>
      </c>
      <c r="P35" s="27">
        <v>2</v>
      </c>
      <c r="Q35" s="24" t="s">
        <v>421</v>
      </c>
      <c r="R35" s="27" t="s">
        <v>387</v>
      </c>
      <c r="S35" s="27">
        <v>2</v>
      </c>
      <c r="T35" s="27" t="s">
        <v>422</v>
      </c>
      <c r="U35" s="30" t="s">
        <v>389</v>
      </c>
      <c r="V35" s="27" t="s">
        <v>390</v>
      </c>
      <c r="W35" s="24">
        <v>2</v>
      </c>
      <c r="X35" s="24">
        <v>2</v>
      </c>
      <c r="Y35" s="28" t="s">
        <v>391</v>
      </c>
      <c r="Z35" s="24" t="s">
        <v>392</v>
      </c>
      <c r="AA35" s="25">
        <v>46213</v>
      </c>
      <c r="AB35" s="27" t="s">
        <v>393</v>
      </c>
    </row>
    <row r="36" spans="1:28" ht="165" x14ac:dyDescent="0.25">
      <c r="A36" s="12">
        <v>2026</v>
      </c>
      <c r="B36" s="25">
        <v>46174</v>
      </c>
      <c r="C36" s="25">
        <v>46203</v>
      </c>
      <c r="D36" s="27" t="s">
        <v>433</v>
      </c>
      <c r="E36" s="27" t="s">
        <v>377</v>
      </c>
      <c r="F36" s="27" t="s">
        <v>378</v>
      </c>
      <c r="G36" s="24" t="s">
        <v>267</v>
      </c>
      <c r="H36" s="28" t="s">
        <v>434</v>
      </c>
      <c r="I36" s="33" t="s">
        <v>396</v>
      </c>
      <c r="J36" s="10" t="s">
        <v>397</v>
      </c>
      <c r="K36" s="24" t="s">
        <v>382</v>
      </c>
      <c r="L36" s="27" t="s">
        <v>383</v>
      </c>
      <c r="M36" s="27" t="s">
        <v>384</v>
      </c>
      <c r="N36" s="27" t="s">
        <v>385</v>
      </c>
      <c r="O36" s="27" t="s">
        <v>386</v>
      </c>
      <c r="P36" s="27">
        <v>2</v>
      </c>
      <c r="Q36" s="24" t="s">
        <v>421</v>
      </c>
      <c r="R36" s="27" t="s">
        <v>387</v>
      </c>
      <c r="S36" s="27">
        <v>2</v>
      </c>
      <c r="T36" s="27" t="s">
        <v>435</v>
      </c>
      <c r="U36" s="30" t="s">
        <v>389</v>
      </c>
      <c r="V36" s="27" t="s">
        <v>390</v>
      </c>
      <c r="W36" s="24">
        <v>2</v>
      </c>
      <c r="X36" s="24">
        <v>2</v>
      </c>
      <c r="Y36" s="28" t="s">
        <v>391</v>
      </c>
      <c r="Z36" s="24" t="s">
        <v>392</v>
      </c>
      <c r="AA36" s="25">
        <v>46213</v>
      </c>
      <c r="AB36" s="27" t="s">
        <v>393</v>
      </c>
    </row>
    <row r="37" spans="1:28" s="35" customFormat="1" ht="150" x14ac:dyDescent="0.25">
      <c r="A37" s="12">
        <v>2026</v>
      </c>
      <c r="B37" s="36">
        <v>46174</v>
      </c>
      <c r="C37" s="36">
        <v>46203</v>
      </c>
      <c r="D37" s="35" t="s">
        <v>436</v>
      </c>
      <c r="E37" s="35" t="s">
        <v>437</v>
      </c>
      <c r="F37" s="35" t="s">
        <v>438</v>
      </c>
      <c r="G37" s="35" t="s">
        <v>439</v>
      </c>
      <c r="H37" s="37" t="s">
        <v>440</v>
      </c>
      <c r="I37" s="35" t="s">
        <v>441</v>
      </c>
      <c r="J37" s="37" t="s">
        <v>442</v>
      </c>
      <c r="K37" s="36">
        <v>45322</v>
      </c>
      <c r="L37" s="35" t="s">
        <v>443</v>
      </c>
      <c r="M37" s="35" t="s">
        <v>443</v>
      </c>
      <c r="N37" s="35" t="s">
        <v>444</v>
      </c>
      <c r="O37" s="35" t="s">
        <v>445</v>
      </c>
      <c r="P37" s="35">
        <v>1</v>
      </c>
      <c r="Q37" s="35" t="s">
        <v>446</v>
      </c>
      <c r="R37" s="35" t="s">
        <v>447</v>
      </c>
      <c r="S37" s="35">
        <v>1</v>
      </c>
      <c r="T37" s="35" t="s">
        <v>448</v>
      </c>
      <c r="U37" s="35" t="s">
        <v>449</v>
      </c>
      <c r="V37" s="35" t="s">
        <v>450</v>
      </c>
      <c r="W37" s="35">
        <v>1</v>
      </c>
      <c r="X37" s="35">
        <v>1</v>
      </c>
      <c r="Y37" s="37" t="s">
        <v>451</v>
      </c>
      <c r="Z37" s="35" t="s">
        <v>452</v>
      </c>
      <c r="AA37" s="36">
        <v>46183</v>
      </c>
      <c r="AB37" s="35" t="s">
        <v>453</v>
      </c>
    </row>
    <row r="38" spans="1:28" s="35" customFormat="1" ht="165" x14ac:dyDescent="0.25">
      <c r="A38" s="12">
        <v>2026</v>
      </c>
      <c r="B38" s="36">
        <v>46174</v>
      </c>
      <c r="C38" s="36">
        <v>46203</v>
      </c>
      <c r="D38" s="35" t="s">
        <v>454</v>
      </c>
      <c r="E38" s="35" t="s">
        <v>455</v>
      </c>
      <c r="F38" s="35" t="s">
        <v>456</v>
      </c>
      <c r="G38" s="35" t="s">
        <v>457</v>
      </c>
      <c r="H38" s="37" t="s">
        <v>458</v>
      </c>
      <c r="I38" s="35" t="s">
        <v>459</v>
      </c>
      <c r="J38" s="37" t="s">
        <v>460</v>
      </c>
      <c r="K38" s="36">
        <v>45322</v>
      </c>
      <c r="L38" s="35" t="s">
        <v>443</v>
      </c>
      <c r="M38" s="35" t="s">
        <v>443</v>
      </c>
      <c r="N38" s="35" t="s">
        <v>444</v>
      </c>
      <c r="O38" s="35" t="s">
        <v>445</v>
      </c>
      <c r="P38" s="35">
        <v>1</v>
      </c>
      <c r="Q38" s="35" t="s">
        <v>446</v>
      </c>
      <c r="R38" s="35" t="s">
        <v>461</v>
      </c>
      <c r="S38" s="35">
        <v>1</v>
      </c>
      <c r="T38" s="35" t="s">
        <v>448</v>
      </c>
      <c r="U38" s="35" t="s">
        <v>449</v>
      </c>
      <c r="V38" s="35" t="s">
        <v>450</v>
      </c>
      <c r="W38" s="35">
        <v>1</v>
      </c>
      <c r="X38" s="35">
        <v>1</v>
      </c>
      <c r="Y38" s="37" t="s">
        <v>451</v>
      </c>
      <c r="Z38" s="35" t="s">
        <v>452</v>
      </c>
      <c r="AA38" s="36">
        <v>46183</v>
      </c>
      <c r="AB38" s="35" t="s">
        <v>453</v>
      </c>
    </row>
    <row r="39" spans="1:28" s="35" customFormat="1" ht="165" x14ac:dyDescent="0.25">
      <c r="A39" s="12">
        <v>2026</v>
      </c>
      <c r="B39" s="36">
        <v>46174</v>
      </c>
      <c r="C39" s="36">
        <v>46203</v>
      </c>
      <c r="D39" s="35" t="s">
        <v>462</v>
      </c>
      <c r="E39" s="35" t="s">
        <v>463</v>
      </c>
      <c r="F39" s="35" t="s">
        <v>464</v>
      </c>
      <c r="G39" s="35" t="s">
        <v>439</v>
      </c>
      <c r="H39" s="37" t="s">
        <v>465</v>
      </c>
      <c r="I39" s="35" t="s">
        <v>466</v>
      </c>
      <c r="J39" s="37" t="s">
        <v>460</v>
      </c>
      <c r="K39" s="36">
        <v>45322</v>
      </c>
      <c r="L39" s="35" t="s">
        <v>443</v>
      </c>
      <c r="M39" s="35" t="s">
        <v>443</v>
      </c>
      <c r="N39" s="35" t="s">
        <v>443</v>
      </c>
      <c r="O39" s="35" t="s">
        <v>467</v>
      </c>
      <c r="P39" s="35">
        <v>1</v>
      </c>
      <c r="Q39" s="35" t="s">
        <v>446</v>
      </c>
      <c r="R39" s="35" t="s">
        <v>461</v>
      </c>
      <c r="S39" s="35">
        <v>1</v>
      </c>
      <c r="T39" s="35" t="s">
        <v>448</v>
      </c>
      <c r="U39" s="35" t="s">
        <v>449</v>
      </c>
      <c r="V39" s="35" t="s">
        <v>450</v>
      </c>
      <c r="W39" s="35">
        <v>1</v>
      </c>
      <c r="X39" s="35">
        <v>1</v>
      </c>
      <c r="Y39" s="37" t="s">
        <v>451</v>
      </c>
      <c r="Z39" s="35" t="s">
        <v>452</v>
      </c>
      <c r="AA39" s="36">
        <v>46183</v>
      </c>
      <c r="AB39" s="35" t="s">
        <v>453</v>
      </c>
    </row>
    <row r="40" spans="1:28" s="38" customFormat="1" ht="105" x14ac:dyDescent="0.25">
      <c r="A40" s="12">
        <v>2026</v>
      </c>
      <c r="B40" s="39">
        <v>46174</v>
      </c>
      <c r="C40" s="39">
        <v>46203</v>
      </c>
      <c r="D40" s="40" t="s">
        <v>468</v>
      </c>
      <c r="E40" s="38" t="s">
        <v>469</v>
      </c>
      <c r="F40" s="38" t="s">
        <v>470</v>
      </c>
      <c r="G40" s="38" t="s">
        <v>471</v>
      </c>
      <c r="H40" s="41" t="s">
        <v>472</v>
      </c>
      <c r="I40" s="38" t="s">
        <v>473</v>
      </c>
      <c r="J40" s="41" t="s">
        <v>472</v>
      </c>
      <c r="K40" s="39">
        <v>44199</v>
      </c>
      <c r="L40" s="38" t="s">
        <v>474</v>
      </c>
      <c r="M40" s="38" t="s">
        <v>475</v>
      </c>
      <c r="N40" s="38" t="s">
        <v>475</v>
      </c>
      <c r="O40" s="38" t="s">
        <v>476</v>
      </c>
      <c r="P40" s="38">
        <v>1</v>
      </c>
      <c r="Q40" s="42">
        <v>205</v>
      </c>
      <c r="R40" s="38" t="s">
        <v>477</v>
      </c>
      <c r="S40" s="38">
        <v>1</v>
      </c>
      <c r="T40" s="38" t="s">
        <v>478</v>
      </c>
      <c r="U40" s="38" t="s">
        <v>479</v>
      </c>
      <c r="V40" s="38" t="s">
        <v>475</v>
      </c>
      <c r="W40" s="38">
        <v>1</v>
      </c>
      <c r="X40" s="38">
        <v>1</v>
      </c>
      <c r="Y40" s="41" t="s">
        <v>480</v>
      </c>
      <c r="Z40" s="38" t="s">
        <v>481</v>
      </c>
      <c r="AA40" s="39">
        <v>46213</v>
      </c>
      <c r="AB40" s="38" t="s">
        <v>482</v>
      </c>
    </row>
    <row r="41" spans="1:28" s="38" customFormat="1" ht="105" x14ac:dyDescent="0.25">
      <c r="A41" s="12">
        <v>2026</v>
      </c>
      <c r="B41" s="39">
        <v>46174</v>
      </c>
      <c r="C41" s="39">
        <v>46203</v>
      </c>
      <c r="D41" s="40" t="s">
        <v>376</v>
      </c>
      <c r="E41" s="38" t="s">
        <v>377</v>
      </c>
      <c r="F41" s="38" t="s">
        <v>378</v>
      </c>
      <c r="G41" s="38" t="s">
        <v>267</v>
      </c>
      <c r="H41" s="41" t="s">
        <v>483</v>
      </c>
      <c r="I41" s="38" t="s">
        <v>380</v>
      </c>
      <c r="J41" s="41" t="s">
        <v>484</v>
      </c>
      <c r="K41" s="39">
        <v>44976</v>
      </c>
      <c r="L41" s="38" t="s">
        <v>383</v>
      </c>
      <c r="M41" s="38" t="s">
        <v>384</v>
      </c>
      <c r="N41" s="38" t="s">
        <v>385</v>
      </c>
      <c r="O41" s="38" t="s">
        <v>386</v>
      </c>
      <c r="P41" s="38">
        <v>2</v>
      </c>
      <c r="Q41" s="43">
        <v>578</v>
      </c>
      <c r="R41" s="38" t="s">
        <v>387</v>
      </c>
      <c r="S41" s="38">
        <v>2</v>
      </c>
      <c r="T41" s="38" t="s">
        <v>388</v>
      </c>
      <c r="U41" s="40" t="s">
        <v>389</v>
      </c>
      <c r="V41" s="38" t="s">
        <v>390</v>
      </c>
      <c r="W41" s="38">
        <v>2</v>
      </c>
      <c r="X41" s="38">
        <v>2</v>
      </c>
      <c r="Y41" s="41" t="s">
        <v>485</v>
      </c>
      <c r="Z41" s="38" t="s">
        <v>392</v>
      </c>
      <c r="AA41" s="39">
        <v>46213</v>
      </c>
      <c r="AB41" s="38" t="s">
        <v>482</v>
      </c>
    </row>
    <row r="42" spans="1:28" s="38" customFormat="1" ht="105" x14ac:dyDescent="0.25">
      <c r="A42" s="12">
        <v>2026</v>
      </c>
      <c r="B42" s="39">
        <v>46174</v>
      </c>
      <c r="C42" s="39">
        <v>46203</v>
      </c>
      <c r="D42" s="44" t="s">
        <v>394</v>
      </c>
      <c r="E42" s="38" t="s">
        <v>377</v>
      </c>
      <c r="F42" s="38" t="s">
        <v>378</v>
      </c>
      <c r="G42" s="38" t="s">
        <v>267</v>
      </c>
      <c r="H42" s="41" t="s">
        <v>486</v>
      </c>
      <c r="I42" s="38" t="s">
        <v>396</v>
      </c>
      <c r="J42" s="41" t="s">
        <v>487</v>
      </c>
      <c r="K42" s="39">
        <v>44976</v>
      </c>
      <c r="L42" s="38" t="s">
        <v>383</v>
      </c>
      <c r="M42" s="38" t="s">
        <v>384</v>
      </c>
      <c r="N42" s="38" t="s">
        <v>385</v>
      </c>
      <c r="O42" s="38" t="s">
        <v>386</v>
      </c>
      <c r="P42" s="38">
        <v>2</v>
      </c>
      <c r="Q42" s="43">
        <v>120</v>
      </c>
      <c r="R42" s="38" t="s">
        <v>387</v>
      </c>
      <c r="S42" s="38">
        <v>2</v>
      </c>
      <c r="T42" s="38" t="s">
        <v>398</v>
      </c>
      <c r="U42" s="40" t="s">
        <v>389</v>
      </c>
      <c r="V42" s="38" t="s">
        <v>390</v>
      </c>
      <c r="W42" s="38">
        <v>2</v>
      </c>
      <c r="X42" s="38">
        <v>2</v>
      </c>
      <c r="Y42" s="41" t="s">
        <v>488</v>
      </c>
      <c r="Z42" s="38" t="s">
        <v>392</v>
      </c>
      <c r="AA42" s="39">
        <v>46213</v>
      </c>
      <c r="AB42" s="38" t="s">
        <v>482</v>
      </c>
    </row>
    <row r="43" spans="1:28" s="38" customFormat="1" ht="135" x14ac:dyDescent="0.25">
      <c r="A43" s="12">
        <v>2026</v>
      </c>
      <c r="B43" s="39">
        <v>46174</v>
      </c>
      <c r="C43" s="39">
        <v>46203</v>
      </c>
      <c r="D43" s="38" t="s">
        <v>399</v>
      </c>
      <c r="E43" s="38" t="s">
        <v>377</v>
      </c>
      <c r="F43" s="38" t="s">
        <v>378</v>
      </c>
      <c r="G43" s="38" t="s">
        <v>267</v>
      </c>
      <c r="H43" s="41" t="s">
        <v>489</v>
      </c>
      <c r="I43" s="38" t="s">
        <v>401</v>
      </c>
      <c r="J43" s="41" t="s">
        <v>490</v>
      </c>
      <c r="K43" s="39">
        <v>44976</v>
      </c>
      <c r="L43" s="38" t="s">
        <v>383</v>
      </c>
      <c r="M43" s="38" t="s">
        <v>384</v>
      </c>
      <c r="N43" s="38" t="s">
        <v>385</v>
      </c>
      <c r="O43" s="38" t="s">
        <v>386</v>
      </c>
      <c r="P43" s="38">
        <v>2</v>
      </c>
      <c r="Q43" s="43">
        <v>385</v>
      </c>
      <c r="R43" s="38" t="s">
        <v>387</v>
      </c>
      <c r="S43" s="38">
        <v>2</v>
      </c>
      <c r="T43" s="38" t="s">
        <v>402</v>
      </c>
      <c r="U43" s="40" t="s">
        <v>389</v>
      </c>
      <c r="V43" s="38" t="s">
        <v>390</v>
      </c>
      <c r="W43" s="38">
        <v>2</v>
      </c>
      <c r="X43" s="38">
        <v>2</v>
      </c>
      <c r="Y43" s="41" t="s">
        <v>488</v>
      </c>
      <c r="Z43" s="38" t="s">
        <v>392</v>
      </c>
      <c r="AA43" s="39">
        <v>46213</v>
      </c>
      <c r="AB43" s="38" t="s">
        <v>482</v>
      </c>
    </row>
    <row r="44" spans="1:28" s="38" customFormat="1" ht="105" x14ac:dyDescent="0.25">
      <c r="A44" s="12">
        <v>2026</v>
      </c>
      <c r="B44" s="39">
        <v>46174</v>
      </c>
      <c r="C44" s="39">
        <v>46203</v>
      </c>
      <c r="D44" s="38" t="s">
        <v>403</v>
      </c>
      <c r="E44" s="38" t="s">
        <v>377</v>
      </c>
      <c r="F44" s="38" t="s">
        <v>378</v>
      </c>
      <c r="G44" s="38" t="s">
        <v>267</v>
      </c>
      <c r="H44" s="41" t="s">
        <v>491</v>
      </c>
      <c r="I44" s="45" t="s">
        <v>405</v>
      </c>
      <c r="J44" s="41" t="s">
        <v>492</v>
      </c>
      <c r="K44" s="39">
        <v>44976</v>
      </c>
      <c r="L44" s="38" t="s">
        <v>383</v>
      </c>
      <c r="M44" s="38" t="s">
        <v>384</v>
      </c>
      <c r="N44" s="38" t="s">
        <v>385</v>
      </c>
      <c r="O44" s="38" t="s">
        <v>386</v>
      </c>
      <c r="P44" s="38">
        <v>2</v>
      </c>
      <c r="Q44" s="43">
        <v>578</v>
      </c>
      <c r="R44" s="38" t="s">
        <v>387</v>
      </c>
      <c r="S44" s="38">
        <v>2</v>
      </c>
      <c r="T44" s="38" t="s">
        <v>406</v>
      </c>
      <c r="U44" s="40" t="s">
        <v>389</v>
      </c>
      <c r="V44" s="38" t="s">
        <v>390</v>
      </c>
      <c r="W44" s="38">
        <v>2</v>
      </c>
      <c r="X44" s="38">
        <v>2</v>
      </c>
      <c r="Y44" s="41" t="s">
        <v>488</v>
      </c>
      <c r="Z44" s="38" t="s">
        <v>392</v>
      </c>
      <c r="AA44" s="39">
        <v>46213</v>
      </c>
      <c r="AB44" s="38" t="s">
        <v>482</v>
      </c>
    </row>
    <row r="45" spans="1:28" s="38" customFormat="1" ht="135" x14ac:dyDescent="0.25">
      <c r="A45" s="12">
        <v>2026</v>
      </c>
      <c r="B45" s="39">
        <v>46174</v>
      </c>
      <c r="C45" s="39">
        <v>46203</v>
      </c>
      <c r="D45" s="38" t="s">
        <v>407</v>
      </c>
      <c r="E45" s="38" t="s">
        <v>377</v>
      </c>
      <c r="F45" s="38" t="s">
        <v>378</v>
      </c>
      <c r="G45" s="38" t="s">
        <v>267</v>
      </c>
      <c r="H45" s="41" t="s">
        <v>486</v>
      </c>
      <c r="I45" s="45" t="s">
        <v>409</v>
      </c>
      <c r="J45" s="41" t="s">
        <v>493</v>
      </c>
      <c r="K45" s="39">
        <v>44976</v>
      </c>
      <c r="L45" s="38" t="s">
        <v>383</v>
      </c>
      <c r="M45" s="38" t="s">
        <v>384</v>
      </c>
      <c r="N45" s="38" t="s">
        <v>385</v>
      </c>
      <c r="O45" s="38" t="s">
        <v>386</v>
      </c>
      <c r="P45" s="38">
        <v>2</v>
      </c>
      <c r="Q45" s="43">
        <v>120</v>
      </c>
      <c r="R45" s="38" t="s">
        <v>387</v>
      </c>
      <c r="S45" s="38">
        <v>2</v>
      </c>
      <c r="T45" s="38" t="s">
        <v>410</v>
      </c>
      <c r="U45" s="40" t="s">
        <v>389</v>
      </c>
      <c r="V45" s="38" t="s">
        <v>390</v>
      </c>
      <c r="W45" s="38">
        <v>2</v>
      </c>
      <c r="X45" s="38">
        <v>2</v>
      </c>
      <c r="Y45" s="41" t="s">
        <v>488</v>
      </c>
      <c r="Z45" s="38" t="s">
        <v>392</v>
      </c>
      <c r="AA45" s="39">
        <v>46213</v>
      </c>
      <c r="AB45" s="38" t="s">
        <v>482</v>
      </c>
    </row>
    <row r="46" spans="1:28" s="38" customFormat="1" ht="135" x14ac:dyDescent="0.25">
      <c r="A46" s="12">
        <v>2026</v>
      </c>
      <c r="B46" s="39">
        <v>46174</v>
      </c>
      <c r="C46" s="39">
        <v>46203</v>
      </c>
      <c r="D46" s="38" t="s">
        <v>411</v>
      </c>
      <c r="E46" s="38" t="s">
        <v>377</v>
      </c>
      <c r="F46" s="38" t="s">
        <v>378</v>
      </c>
      <c r="G46" s="38" t="s">
        <v>267</v>
      </c>
      <c r="H46" s="41" t="s">
        <v>486</v>
      </c>
      <c r="I46" s="45" t="s">
        <v>409</v>
      </c>
      <c r="J46" s="41" t="s">
        <v>493</v>
      </c>
      <c r="K46" s="39">
        <v>44976</v>
      </c>
      <c r="L46" s="38" t="s">
        <v>383</v>
      </c>
      <c r="M46" s="38" t="s">
        <v>384</v>
      </c>
      <c r="N46" s="38" t="s">
        <v>385</v>
      </c>
      <c r="O46" s="38" t="s">
        <v>386</v>
      </c>
      <c r="P46" s="38">
        <v>2</v>
      </c>
      <c r="Q46" s="38" t="s">
        <v>494</v>
      </c>
      <c r="R46" s="38" t="s">
        <v>387</v>
      </c>
      <c r="S46" s="38">
        <v>2</v>
      </c>
      <c r="T46" s="38" t="s">
        <v>410</v>
      </c>
      <c r="U46" s="40" t="s">
        <v>389</v>
      </c>
      <c r="V46" s="38" t="s">
        <v>390</v>
      </c>
      <c r="W46" s="38">
        <v>2</v>
      </c>
      <c r="X46" s="38">
        <v>2</v>
      </c>
      <c r="Y46" s="41" t="s">
        <v>488</v>
      </c>
      <c r="Z46" s="38" t="s">
        <v>392</v>
      </c>
      <c r="AA46" s="39">
        <v>46213</v>
      </c>
      <c r="AB46" s="38" t="s">
        <v>482</v>
      </c>
    </row>
    <row r="47" spans="1:28" s="38" customFormat="1" ht="135" x14ac:dyDescent="0.25">
      <c r="A47" s="12">
        <v>2026</v>
      </c>
      <c r="B47" s="39">
        <v>46174</v>
      </c>
      <c r="C47" s="39">
        <v>46203</v>
      </c>
      <c r="D47" s="38" t="s">
        <v>413</v>
      </c>
      <c r="E47" s="38" t="s">
        <v>377</v>
      </c>
      <c r="F47" s="38" t="s">
        <v>378</v>
      </c>
      <c r="G47" s="38" t="s">
        <v>267</v>
      </c>
      <c r="H47" s="41" t="s">
        <v>486</v>
      </c>
      <c r="I47" s="45" t="s">
        <v>409</v>
      </c>
      <c r="J47" s="41" t="s">
        <v>493</v>
      </c>
      <c r="K47" s="39">
        <v>44976</v>
      </c>
      <c r="L47" s="38" t="s">
        <v>383</v>
      </c>
      <c r="M47" s="38" t="s">
        <v>384</v>
      </c>
      <c r="N47" s="38" t="s">
        <v>385</v>
      </c>
      <c r="O47" s="38" t="s">
        <v>386</v>
      </c>
      <c r="P47" s="38">
        <v>2</v>
      </c>
      <c r="Q47" s="43">
        <v>120</v>
      </c>
      <c r="R47" s="38" t="s">
        <v>387</v>
      </c>
      <c r="S47" s="38">
        <v>2</v>
      </c>
      <c r="T47" s="38" t="s">
        <v>410</v>
      </c>
      <c r="U47" s="40" t="s">
        <v>389</v>
      </c>
      <c r="V47" s="38" t="s">
        <v>390</v>
      </c>
      <c r="W47" s="38">
        <v>2</v>
      </c>
      <c r="X47" s="38">
        <v>2</v>
      </c>
      <c r="Y47" s="41" t="s">
        <v>488</v>
      </c>
      <c r="Z47" s="38" t="s">
        <v>392</v>
      </c>
      <c r="AA47" s="39">
        <v>46213</v>
      </c>
      <c r="AB47" s="38" t="s">
        <v>482</v>
      </c>
    </row>
    <row r="48" spans="1:28" s="38" customFormat="1" ht="135" x14ac:dyDescent="0.25">
      <c r="A48" s="12">
        <v>2026</v>
      </c>
      <c r="B48" s="39">
        <v>46174</v>
      </c>
      <c r="C48" s="39">
        <v>46203</v>
      </c>
      <c r="D48" s="38" t="s">
        <v>414</v>
      </c>
      <c r="E48" s="38" t="s">
        <v>377</v>
      </c>
      <c r="F48" s="38" t="s">
        <v>378</v>
      </c>
      <c r="G48" s="38" t="s">
        <v>267</v>
      </c>
      <c r="H48" s="41" t="s">
        <v>486</v>
      </c>
      <c r="I48" s="45" t="s">
        <v>409</v>
      </c>
      <c r="J48" s="41" t="s">
        <v>493</v>
      </c>
      <c r="K48" s="39">
        <v>44976</v>
      </c>
      <c r="L48" s="38" t="s">
        <v>383</v>
      </c>
      <c r="M48" s="38" t="s">
        <v>384</v>
      </c>
      <c r="N48" s="38" t="s">
        <v>385</v>
      </c>
      <c r="O48" s="38" t="s">
        <v>386</v>
      </c>
      <c r="P48" s="38">
        <v>2</v>
      </c>
      <c r="Q48" s="43">
        <v>120</v>
      </c>
      <c r="R48" s="38" t="s">
        <v>387</v>
      </c>
      <c r="S48" s="38">
        <v>2</v>
      </c>
      <c r="T48" s="38" t="s">
        <v>410</v>
      </c>
      <c r="U48" s="40" t="s">
        <v>389</v>
      </c>
      <c r="V48" s="38" t="s">
        <v>390</v>
      </c>
      <c r="W48" s="38">
        <v>2</v>
      </c>
      <c r="X48" s="38">
        <v>2</v>
      </c>
      <c r="Y48" s="41" t="s">
        <v>488</v>
      </c>
      <c r="Z48" s="38" t="s">
        <v>392</v>
      </c>
      <c r="AA48" s="39">
        <v>46213</v>
      </c>
      <c r="AB48" s="38" t="s">
        <v>482</v>
      </c>
    </row>
    <row r="49" spans="1:28" s="38" customFormat="1" ht="105" x14ac:dyDescent="0.25">
      <c r="A49" s="12">
        <v>2026</v>
      </c>
      <c r="B49" s="39">
        <v>46174</v>
      </c>
      <c r="C49" s="39">
        <v>46203</v>
      </c>
      <c r="D49" s="38" t="s">
        <v>415</v>
      </c>
      <c r="E49" s="38" t="s">
        <v>377</v>
      </c>
      <c r="F49" s="38" t="s">
        <v>378</v>
      </c>
      <c r="G49" s="38" t="s">
        <v>267</v>
      </c>
      <c r="H49" s="41" t="s">
        <v>495</v>
      </c>
      <c r="I49" s="45" t="s">
        <v>405</v>
      </c>
      <c r="J49" s="41" t="s">
        <v>496</v>
      </c>
      <c r="K49" s="39">
        <v>44976</v>
      </c>
      <c r="L49" s="38" t="s">
        <v>383</v>
      </c>
      <c r="M49" s="38" t="s">
        <v>384</v>
      </c>
      <c r="N49" s="38" t="s">
        <v>385</v>
      </c>
      <c r="O49" s="38" t="s">
        <v>386</v>
      </c>
      <c r="P49" s="38">
        <v>2</v>
      </c>
      <c r="Q49" s="43">
        <v>578</v>
      </c>
      <c r="R49" s="38" t="s">
        <v>387</v>
      </c>
      <c r="S49" s="38">
        <v>2</v>
      </c>
      <c r="T49" s="38" t="s">
        <v>417</v>
      </c>
      <c r="U49" s="40" t="s">
        <v>389</v>
      </c>
      <c r="V49" s="38" t="s">
        <v>390</v>
      </c>
      <c r="W49" s="38">
        <v>2</v>
      </c>
      <c r="X49" s="38">
        <v>2</v>
      </c>
      <c r="Y49" s="41" t="s">
        <v>488</v>
      </c>
      <c r="Z49" s="38" t="s">
        <v>392</v>
      </c>
      <c r="AA49" s="39">
        <v>46213</v>
      </c>
      <c r="AB49" s="38" t="s">
        <v>482</v>
      </c>
    </row>
    <row r="50" spans="1:28" s="38" customFormat="1" ht="165" x14ac:dyDescent="0.25">
      <c r="A50" s="12">
        <v>2026</v>
      </c>
      <c r="B50" s="39">
        <v>46174</v>
      </c>
      <c r="C50" s="39">
        <v>46203</v>
      </c>
      <c r="D50" s="38" t="s">
        <v>418</v>
      </c>
      <c r="E50" s="38" t="s">
        <v>377</v>
      </c>
      <c r="F50" s="38" t="s">
        <v>378</v>
      </c>
      <c r="G50" s="38" t="s">
        <v>267</v>
      </c>
      <c r="H50" s="41" t="s">
        <v>497</v>
      </c>
      <c r="I50" s="45" t="s">
        <v>420</v>
      </c>
      <c r="J50" s="41" t="s">
        <v>498</v>
      </c>
      <c r="K50" s="39">
        <v>44976</v>
      </c>
      <c r="L50" s="38" t="s">
        <v>383</v>
      </c>
      <c r="M50" s="38" t="s">
        <v>384</v>
      </c>
      <c r="N50" s="38" t="s">
        <v>385</v>
      </c>
      <c r="O50" s="38" t="s">
        <v>386</v>
      </c>
      <c r="P50" s="38">
        <v>2</v>
      </c>
      <c r="Q50" s="38" t="s">
        <v>421</v>
      </c>
      <c r="R50" s="38" t="s">
        <v>387</v>
      </c>
      <c r="S50" s="38">
        <v>2</v>
      </c>
      <c r="T50" s="38" t="s">
        <v>422</v>
      </c>
      <c r="U50" s="40" t="s">
        <v>389</v>
      </c>
      <c r="V50" s="38" t="s">
        <v>390</v>
      </c>
      <c r="W50" s="38">
        <v>2</v>
      </c>
      <c r="X50" s="38">
        <v>2</v>
      </c>
      <c r="Y50" s="41" t="s">
        <v>488</v>
      </c>
      <c r="Z50" s="38" t="s">
        <v>392</v>
      </c>
      <c r="AA50" s="39">
        <v>46213</v>
      </c>
      <c r="AB50" s="38" t="s">
        <v>482</v>
      </c>
    </row>
    <row r="51" spans="1:28" s="38" customFormat="1" ht="165" x14ac:dyDescent="0.25">
      <c r="A51" s="12">
        <v>2026</v>
      </c>
      <c r="B51" s="39">
        <v>46174</v>
      </c>
      <c r="C51" s="39">
        <v>46203</v>
      </c>
      <c r="D51" s="38" t="s">
        <v>423</v>
      </c>
      <c r="E51" s="38" t="s">
        <v>377</v>
      </c>
      <c r="F51" s="38" t="s">
        <v>378</v>
      </c>
      <c r="G51" s="38" t="s">
        <v>267</v>
      </c>
      <c r="H51" s="41" t="s">
        <v>499</v>
      </c>
      <c r="I51" s="45" t="s">
        <v>425</v>
      </c>
      <c r="J51" s="41" t="s">
        <v>500</v>
      </c>
      <c r="K51" s="39">
        <v>44976</v>
      </c>
      <c r="L51" s="38" t="s">
        <v>383</v>
      </c>
      <c r="M51" s="38" t="s">
        <v>384</v>
      </c>
      <c r="N51" s="38" t="s">
        <v>385</v>
      </c>
      <c r="O51" s="38" t="s">
        <v>386</v>
      </c>
      <c r="P51" s="38">
        <v>2</v>
      </c>
      <c r="Q51" s="38" t="s">
        <v>421</v>
      </c>
      <c r="R51" s="38" t="s">
        <v>387</v>
      </c>
      <c r="S51" s="38">
        <v>2</v>
      </c>
      <c r="T51" s="38" t="s">
        <v>422</v>
      </c>
      <c r="U51" s="40" t="s">
        <v>389</v>
      </c>
      <c r="V51" s="38" t="s">
        <v>390</v>
      </c>
      <c r="W51" s="38">
        <v>2</v>
      </c>
      <c r="X51" s="38">
        <v>2</v>
      </c>
      <c r="Y51" s="41" t="s">
        <v>488</v>
      </c>
      <c r="Z51" s="38" t="s">
        <v>392</v>
      </c>
      <c r="AA51" s="39">
        <v>46213</v>
      </c>
      <c r="AB51" s="38" t="s">
        <v>482</v>
      </c>
    </row>
    <row r="52" spans="1:28" s="38" customFormat="1" ht="105" x14ac:dyDescent="0.25">
      <c r="A52" s="12">
        <v>2026</v>
      </c>
      <c r="B52" s="39">
        <v>46174</v>
      </c>
      <c r="C52" s="39">
        <v>46203</v>
      </c>
      <c r="D52" s="38" t="s">
        <v>426</v>
      </c>
      <c r="E52" s="38" t="s">
        <v>377</v>
      </c>
      <c r="F52" s="38" t="s">
        <v>378</v>
      </c>
      <c r="G52" s="38" t="s">
        <v>267</v>
      </c>
      <c r="H52" s="41" t="s">
        <v>501</v>
      </c>
      <c r="I52" s="45" t="s">
        <v>428</v>
      </c>
      <c r="J52" s="41" t="s">
        <v>502</v>
      </c>
      <c r="K52" s="39">
        <v>44976</v>
      </c>
      <c r="L52" s="38" t="s">
        <v>383</v>
      </c>
      <c r="M52" s="38" t="s">
        <v>384</v>
      </c>
      <c r="N52" s="38" t="s">
        <v>385</v>
      </c>
      <c r="O52" s="38" t="s">
        <v>386</v>
      </c>
      <c r="P52" s="38">
        <v>2</v>
      </c>
      <c r="Q52" s="46">
        <v>1.33</v>
      </c>
      <c r="R52" s="38" t="s">
        <v>387</v>
      </c>
      <c r="S52" s="38">
        <v>2</v>
      </c>
      <c r="T52" s="38" t="s">
        <v>430</v>
      </c>
      <c r="U52" s="40" t="s">
        <v>389</v>
      </c>
      <c r="V52" s="38" t="s">
        <v>390</v>
      </c>
      <c r="W52" s="38">
        <v>2</v>
      </c>
      <c r="X52" s="38">
        <v>2</v>
      </c>
      <c r="Y52" s="41" t="s">
        <v>488</v>
      </c>
      <c r="Z52" s="38" t="s">
        <v>392</v>
      </c>
      <c r="AA52" s="39">
        <v>46213</v>
      </c>
      <c r="AB52" s="38" t="s">
        <v>482</v>
      </c>
    </row>
    <row r="53" spans="1:28" s="38" customFormat="1" ht="165" x14ac:dyDescent="0.25">
      <c r="A53" s="12">
        <v>2026</v>
      </c>
      <c r="B53" s="39">
        <v>46174</v>
      </c>
      <c r="C53" s="39">
        <v>46203</v>
      </c>
      <c r="D53" s="38" t="s">
        <v>431</v>
      </c>
      <c r="E53" s="38" t="s">
        <v>377</v>
      </c>
      <c r="F53" s="38" t="s">
        <v>378</v>
      </c>
      <c r="G53" s="38" t="s">
        <v>267</v>
      </c>
      <c r="H53" s="41" t="s">
        <v>503</v>
      </c>
      <c r="I53" s="45" t="s">
        <v>428</v>
      </c>
      <c r="J53" s="41" t="s">
        <v>504</v>
      </c>
      <c r="K53" s="39">
        <v>44976</v>
      </c>
      <c r="L53" s="38" t="s">
        <v>383</v>
      </c>
      <c r="M53" s="38" t="s">
        <v>384</v>
      </c>
      <c r="N53" s="38" t="s">
        <v>385</v>
      </c>
      <c r="O53" s="38" t="s">
        <v>386</v>
      </c>
      <c r="P53" s="38">
        <v>2</v>
      </c>
      <c r="Q53" s="38" t="s">
        <v>421</v>
      </c>
      <c r="R53" s="38" t="s">
        <v>387</v>
      </c>
      <c r="S53" s="38">
        <v>2</v>
      </c>
      <c r="T53" s="38" t="s">
        <v>422</v>
      </c>
      <c r="U53" s="40" t="s">
        <v>389</v>
      </c>
      <c r="V53" s="38" t="s">
        <v>390</v>
      </c>
      <c r="W53" s="38">
        <v>2</v>
      </c>
      <c r="X53" s="38">
        <v>2</v>
      </c>
      <c r="Y53" s="41" t="s">
        <v>488</v>
      </c>
      <c r="Z53" s="38" t="s">
        <v>392</v>
      </c>
      <c r="AA53" s="39">
        <v>46213</v>
      </c>
      <c r="AB53" s="38" t="s">
        <v>482</v>
      </c>
    </row>
    <row r="54" spans="1:28" s="38" customFormat="1" ht="120" x14ac:dyDescent="0.25">
      <c r="A54" s="12">
        <v>2026</v>
      </c>
      <c r="B54" s="39">
        <v>46174</v>
      </c>
      <c r="C54" s="39">
        <v>46203</v>
      </c>
      <c r="D54" s="38" t="s">
        <v>433</v>
      </c>
      <c r="E54" s="38" t="s">
        <v>377</v>
      </c>
      <c r="F54" s="38" t="s">
        <v>378</v>
      </c>
      <c r="G54" s="38" t="s">
        <v>267</v>
      </c>
      <c r="H54" s="41" t="s">
        <v>505</v>
      </c>
      <c r="I54" s="45" t="s">
        <v>396</v>
      </c>
      <c r="J54" s="41" t="s">
        <v>506</v>
      </c>
      <c r="K54" s="39">
        <v>44976</v>
      </c>
      <c r="L54" s="38" t="s">
        <v>383</v>
      </c>
      <c r="M54" s="38" t="s">
        <v>384</v>
      </c>
      <c r="N54" s="38" t="s">
        <v>385</v>
      </c>
      <c r="O54" s="38" t="s">
        <v>386</v>
      </c>
      <c r="P54" s="38">
        <v>2</v>
      </c>
      <c r="Q54" s="38" t="s">
        <v>421</v>
      </c>
      <c r="R54" s="38" t="s">
        <v>387</v>
      </c>
      <c r="S54" s="38">
        <v>2</v>
      </c>
      <c r="T54" s="38" t="s">
        <v>435</v>
      </c>
      <c r="U54" s="40" t="s">
        <v>389</v>
      </c>
      <c r="V54" s="38" t="s">
        <v>390</v>
      </c>
      <c r="W54" s="38">
        <v>2</v>
      </c>
      <c r="X54" s="38">
        <v>2</v>
      </c>
      <c r="Y54" s="41" t="s">
        <v>488</v>
      </c>
      <c r="Z54" s="38" t="s">
        <v>392</v>
      </c>
      <c r="AA54" s="39">
        <v>46213</v>
      </c>
      <c r="AB54" s="38" t="s">
        <v>482</v>
      </c>
    </row>
    <row r="55" spans="1:28" s="38" customFormat="1" ht="105" x14ac:dyDescent="0.25">
      <c r="A55" s="12">
        <v>2026</v>
      </c>
      <c r="B55" s="39">
        <v>46174</v>
      </c>
      <c r="C55" s="39">
        <v>46203</v>
      </c>
      <c r="D55" s="38" t="s">
        <v>436</v>
      </c>
      <c r="E55" s="38" t="s">
        <v>437</v>
      </c>
      <c r="F55" s="38" t="s">
        <v>438</v>
      </c>
      <c r="G55" s="38" t="s">
        <v>439</v>
      </c>
      <c r="H55" s="41" t="s">
        <v>507</v>
      </c>
      <c r="I55" s="38" t="s">
        <v>508</v>
      </c>
      <c r="J55" s="41" t="s">
        <v>509</v>
      </c>
      <c r="K55" s="39">
        <v>44927</v>
      </c>
      <c r="L55" s="38" t="s">
        <v>443</v>
      </c>
      <c r="M55" s="38" t="s">
        <v>443</v>
      </c>
      <c r="N55" s="38" t="s">
        <v>443</v>
      </c>
      <c r="O55" s="38" t="s">
        <v>467</v>
      </c>
      <c r="P55" s="38">
        <v>3</v>
      </c>
      <c r="Q55" s="38" t="s">
        <v>446</v>
      </c>
      <c r="R55" s="38" t="s">
        <v>335</v>
      </c>
      <c r="S55" s="38">
        <v>3</v>
      </c>
      <c r="T55" s="38" t="s">
        <v>335</v>
      </c>
      <c r="U55" s="38" t="s">
        <v>449</v>
      </c>
      <c r="V55" s="38" t="s">
        <v>450</v>
      </c>
      <c r="W55" s="38">
        <v>3</v>
      </c>
      <c r="X55" s="38">
        <v>3</v>
      </c>
      <c r="Y55" s="41" t="s">
        <v>510</v>
      </c>
      <c r="Z55" s="38" t="s">
        <v>452</v>
      </c>
      <c r="AA55" s="39">
        <v>46213</v>
      </c>
      <c r="AB55" s="38" t="s">
        <v>482</v>
      </c>
    </row>
    <row r="56" spans="1:28" s="38" customFormat="1" ht="105" x14ac:dyDescent="0.25">
      <c r="A56" s="12">
        <v>2026</v>
      </c>
      <c r="B56" s="39">
        <v>46174</v>
      </c>
      <c r="C56" s="39">
        <v>46203</v>
      </c>
      <c r="D56" s="38" t="s">
        <v>462</v>
      </c>
      <c r="E56" s="38" t="s">
        <v>463</v>
      </c>
      <c r="F56" s="38" t="s">
        <v>464</v>
      </c>
      <c r="G56" s="38" t="s">
        <v>439</v>
      </c>
      <c r="H56" s="41" t="s">
        <v>511</v>
      </c>
      <c r="I56" s="38" t="s">
        <v>466</v>
      </c>
      <c r="J56" s="41" t="s">
        <v>510</v>
      </c>
      <c r="K56" s="39">
        <v>44927</v>
      </c>
      <c r="L56" s="38" t="s">
        <v>443</v>
      </c>
      <c r="M56" s="47" t="s">
        <v>443</v>
      </c>
      <c r="N56" s="38" t="s">
        <v>443</v>
      </c>
      <c r="O56" s="38" t="s">
        <v>467</v>
      </c>
      <c r="P56" s="38">
        <v>3</v>
      </c>
      <c r="Q56" s="38" t="s">
        <v>446</v>
      </c>
      <c r="R56" s="38" t="s">
        <v>335</v>
      </c>
      <c r="S56" s="38">
        <v>3</v>
      </c>
      <c r="T56" s="38" t="s">
        <v>335</v>
      </c>
      <c r="U56" s="38" t="s">
        <v>449</v>
      </c>
      <c r="V56" s="38" t="s">
        <v>450</v>
      </c>
      <c r="W56" s="38">
        <v>3</v>
      </c>
      <c r="X56" s="38">
        <v>3</v>
      </c>
      <c r="Y56" s="41" t="s">
        <v>510</v>
      </c>
      <c r="Z56" s="38" t="s">
        <v>452</v>
      </c>
      <c r="AA56" s="39">
        <v>46213</v>
      </c>
      <c r="AB56" s="38" t="s">
        <v>482</v>
      </c>
    </row>
    <row r="57" spans="1:28" s="38" customFormat="1" ht="105" x14ac:dyDescent="0.25">
      <c r="A57" s="12">
        <v>2026</v>
      </c>
      <c r="B57" s="39">
        <v>46174</v>
      </c>
      <c r="C57" s="39">
        <v>46203</v>
      </c>
      <c r="D57" s="38" t="s">
        <v>512</v>
      </c>
      <c r="E57" s="38" t="s">
        <v>513</v>
      </c>
      <c r="F57" s="38" t="s">
        <v>514</v>
      </c>
      <c r="G57" s="38" t="s">
        <v>267</v>
      </c>
      <c r="H57" s="41" t="s">
        <v>515</v>
      </c>
      <c r="I57" s="38" t="s">
        <v>516</v>
      </c>
      <c r="J57" s="41" t="s">
        <v>517</v>
      </c>
      <c r="K57" s="39">
        <v>44875</v>
      </c>
      <c r="L57" s="38" t="s">
        <v>518</v>
      </c>
      <c r="M57" s="38" t="s">
        <v>354</v>
      </c>
      <c r="N57" s="38" t="s">
        <v>519</v>
      </c>
      <c r="O57" s="38" t="s">
        <v>520</v>
      </c>
      <c r="P57" s="38">
        <v>4</v>
      </c>
      <c r="Q57" s="38">
        <v>0</v>
      </c>
      <c r="R57" s="38" t="s">
        <v>334</v>
      </c>
      <c r="S57" s="38">
        <v>4</v>
      </c>
      <c r="T57" s="38" t="s">
        <v>334</v>
      </c>
      <c r="U57" s="38" t="s">
        <v>334</v>
      </c>
      <c r="V57" s="38" t="s">
        <v>334</v>
      </c>
      <c r="W57" s="38">
        <v>4</v>
      </c>
      <c r="X57" s="38">
        <v>4</v>
      </c>
      <c r="Y57" s="41" t="s">
        <v>521</v>
      </c>
      <c r="Z57" s="38" t="s">
        <v>522</v>
      </c>
      <c r="AA57" s="39">
        <v>46213</v>
      </c>
      <c r="AB57" s="38" t="s">
        <v>482</v>
      </c>
    </row>
    <row r="58" spans="1:28" s="38" customFormat="1" ht="105" x14ac:dyDescent="0.25">
      <c r="A58" s="12">
        <v>2026</v>
      </c>
      <c r="B58" s="39">
        <v>46174</v>
      </c>
      <c r="C58" s="39">
        <v>46203</v>
      </c>
      <c r="D58" s="38" t="s">
        <v>523</v>
      </c>
      <c r="E58" s="38" t="s">
        <v>524</v>
      </c>
      <c r="F58" s="38" t="s">
        <v>525</v>
      </c>
      <c r="G58" s="38" t="s">
        <v>267</v>
      </c>
      <c r="H58" s="41" t="s">
        <v>526</v>
      </c>
      <c r="I58" s="38" t="s">
        <v>527</v>
      </c>
      <c r="J58" s="41" t="s">
        <v>517</v>
      </c>
      <c r="K58" s="39">
        <v>44875</v>
      </c>
      <c r="L58" s="38" t="s">
        <v>528</v>
      </c>
      <c r="M58" s="38" t="s">
        <v>330</v>
      </c>
      <c r="N58" s="38" t="s">
        <v>529</v>
      </c>
      <c r="O58" s="38" t="s">
        <v>530</v>
      </c>
      <c r="P58" s="38">
        <v>4</v>
      </c>
      <c r="Q58" s="38">
        <v>0</v>
      </c>
      <c r="R58" s="38" t="s">
        <v>334</v>
      </c>
      <c r="S58" s="38">
        <v>4</v>
      </c>
      <c r="T58" s="38" t="s">
        <v>334</v>
      </c>
      <c r="U58" s="38" t="s">
        <v>334</v>
      </c>
      <c r="V58" s="38" t="s">
        <v>334</v>
      </c>
      <c r="W58" s="38">
        <v>4</v>
      </c>
      <c r="X58" s="38">
        <v>4</v>
      </c>
      <c r="Y58" s="41" t="s">
        <v>521</v>
      </c>
      <c r="Z58" s="38" t="s">
        <v>522</v>
      </c>
      <c r="AA58" s="39">
        <v>46213</v>
      </c>
      <c r="AB58" s="38" t="s">
        <v>482</v>
      </c>
    </row>
    <row r="59" spans="1:28" s="38" customFormat="1" ht="105" x14ac:dyDescent="0.25">
      <c r="A59" s="12">
        <v>2026</v>
      </c>
      <c r="B59" s="39">
        <v>46174</v>
      </c>
      <c r="C59" s="39">
        <v>46203</v>
      </c>
      <c r="D59" s="38" t="s">
        <v>531</v>
      </c>
      <c r="E59" s="38" t="s">
        <v>532</v>
      </c>
      <c r="F59" s="38" t="s">
        <v>533</v>
      </c>
      <c r="G59" s="45" t="s">
        <v>267</v>
      </c>
      <c r="H59" s="41" t="s">
        <v>534</v>
      </c>
      <c r="I59" s="38" t="s">
        <v>535</v>
      </c>
      <c r="J59" s="41" t="s">
        <v>517</v>
      </c>
      <c r="K59" s="39">
        <v>44875</v>
      </c>
      <c r="L59" s="38" t="s">
        <v>536</v>
      </c>
      <c r="M59" s="38" t="s">
        <v>330</v>
      </c>
      <c r="N59" s="38" t="s">
        <v>537</v>
      </c>
      <c r="O59" s="38" t="s">
        <v>530</v>
      </c>
      <c r="P59" s="38">
        <v>4</v>
      </c>
      <c r="Q59" s="38">
        <v>0</v>
      </c>
      <c r="R59" s="38" t="s">
        <v>334</v>
      </c>
      <c r="S59" s="38">
        <v>4</v>
      </c>
      <c r="T59" s="38" t="s">
        <v>334</v>
      </c>
      <c r="U59" s="38" t="s">
        <v>334</v>
      </c>
      <c r="V59" s="38" t="s">
        <v>334</v>
      </c>
      <c r="W59" s="38">
        <v>4</v>
      </c>
      <c r="X59" s="38">
        <v>4</v>
      </c>
      <c r="Y59" s="41" t="s">
        <v>521</v>
      </c>
      <c r="Z59" s="38" t="s">
        <v>522</v>
      </c>
      <c r="AA59" s="39">
        <v>46213</v>
      </c>
      <c r="AB59" s="38" t="s">
        <v>482</v>
      </c>
    </row>
    <row r="60" spans="1:28" s="38" customFormat="1" ht="105" x14ac:dyDescent="0.25">
      <c r="A60" s="12">
        <v>2026</v>
      </c>
      <c r="B60" s="39">
        <v>46174</v>
      </c>
      <c r="C60" s="39">
        <v>46203</v>
      </c>
      <c r="D60" s="38" t="s">
        <v>538</v>
      </c>
      <c r="E60" s="38" t="s">
        <v>532</v>
      </c>
      <c r="F60" s="38" t="s">
        <v>533</v>
      </c>
      <c r="G60" s="45" t="s">
        <v>267</v>
      </c>
      <c r="H60" s="41" t="s">
        <v>534</v>
      </c>
      <c r="I60" s="38" t="s">
        <v>535</v>
      </c>
      <c r="J60" s="41" t="s">
        <v>517</v>
      </c>
      <c r="K60" s="39">
        <v>44875</v>
      </c>
      <c r="L60" s="38" t="s">
        <v>536</v>
      </c>
      <c r="M60" s="38" t="s">
        <v>330</v>
      </c>
      <c r="N60" s="38" t="s">
        <v>537</v>
      </c>
      <c r="O60" s="38" t="s">
        <v>530</v>
      </c>
      <c r="P60" s="38">
        <v>4</v>
      </c>
      <c r="Q60" s="38">
        <v>0</v>
      </c>
      <c r="R60" s="38" t="s">
        <v>334</v>
      </c>
      <c r="S60" s="38">
        <v>4</v>
      </c>
      <c r="T60" s="38" t="s">
        <v>334</v>
      </c>
      <c r="U60" s="38" t="s">
        <v>334</v>
      </c>
      <c r="V60" s="38" t="s">
        <v>334</v>
      </c>
      <c r="W60" s="38">
        <v>4</v>
      </c>
      <c r="X60" s="38">
        <v>4</v>
      </c>
      <c r="Y60" s="48" t="s">
        <v>521</v>
      </c>
      <c r="Z60" s="38" t="s">
        <v>522</v>
      </c>
      <c r="AA60" s="39">
        <v>46213</v>
      </c>
      <c r="AB60" s="38" t="s">
        <v>482</v>
      </c>
    </row>
    <row r="61" spans="1:28" s="38" customFormat="1" ht="105" x14ac:dyDescent="0.25">
      <c r="A61" s="12">
        <v>2026</v>
      </c>
      <c r="B61" s="39">
        <v>46174</v>
      </c>
      <c r="C61" s="39">
        <v>46203</v>
      </c>
      <c r="D61" s="38" t="s">
        <v>539</v>
      </c>
      <c r="E61" s="38" t="s">
        <v>532</v>
      </c>
      <c r="F61" s="38" t="s">
        <v>540</v>
      </c>
      <c r="G61" s="45" t="s">
        <v>267</v>
      </c>
      <c r="H61" s="41" t="s">
        <v>534</v>
      </c>
      <c r="I61" s="38" t="s">
        <v>535</v>
      </c>
      <c r="J61" s="41" t="s">
        <v>517</v>
      </c>
      <c r="K61" s="39">
        <v>44875</v>
      </c>
      <c r="L61" s="38" t="s">
        <v>541</v>
      </c>
      <c r="M61" s="38" t="s">
        <v>330</v>
      </c>
      <c r="N61" s="38" t="s">
        <v>537</v>
      </c>
      <c r="O61" s="38" t="s">
        <v>530</v>
      </c>
      <c r="P61" s="38">
        <v>4</v>
      </c>
      <c r="Q61" s="38">
        <v>0</v>
      </c>
      <c r="R61" s="38" t="s">
        <v>334</v>
      </c>
      <c r="S61" s="38">
        <v>4</v>
      </c>
      <c r="T61" s="38" t="s">
        <v>334</v>
      </c>
      <c r="U61" s="38" t="s">
        <v>334</v>
      </c>
      <c r="V61" s="38" t="s">
        <v>334</v>
      </c>
      <c r="W61" s="38">
        <v>4</v>
      </c>
      <c r="X61" s="38">
        <v>4</v>
      </c>
      <c r="Y61" s="41" t="s">
        <v>521</v>
      </c>
      <c r="Z61" s="38" t="s">
        <v>522</v>
      </c>
      <c r="AA61" s="39">
        <v>46213</v>
      </c>
      <c r="AB61" s="38" t="s">
        <v>482</v>
      </c>
    </row>
    <row r="62" spans="1:28" s="38" customFormat="1" ht="105" x14ac:dyDescent="0.25">
      <c r="A62" s="12">
        <v>2026</v>
      </c>
      <c r="B62" s="39">
        <v>46174</v>
      </c>
      <c r="C62" s="39">
        <v>46203</v>
      </c>
      <c r="D62" s="38" t="s">
        <v>542</v>
      </c>
      <c r="E62" s="38" t="s">
        <v>532</v>
      </c>
      <c r="F62" s="38" t="s">
        <v>540</v>
      </c>
      <c r="G62" s="45" t="s">
        <v>267</v>
      </c>
      <c r="H62" s="41" t="s">
        <v>534</v>
      </c>
      <c r="I62" s="38" t="s">
        <v>535</v>
      </c>
      <c r="J62" s="41" t="s">
        <v>517</v>
      </c>
      <c r="K62" s="39">
        <v>44875</v>
      </c>
      <c r="L62" s="38" t="s">
        <v>541</v>
      </c>
      <c r="M62" s="38" t="s">
        <v>330</v>
      </c>
      <c r="N62" s="38" t="s">
        <v>537</v>
      </c>
      <c r="O62" s="38" t="s">
        <v>530</v>
      </c>
      <c r="P62" s="38">
        <v>4</v>
      </c>
      <c r="Q62" s="38">
        <v>0</v>
      </c>
      <c r="R62" s="38" t="s">
        <v>334</v>
      </c>
      <c r="S62" s="38">
        <v>4</v>
      </c>
      <c r="T62" s="38" t="s">
        <v>334</v>
      </c>
      <c r="U62" s="38" t="s">
        <v>334</v>
      </c>
      <c r="V62" s="38" t="s">
        <v>334</v>
      </c>
      <c r="W62" s="38">
        <v>4</v>
      </c>
      <c r="X62" s="38">
        <v>4</v>
      </c>
      <c r="Y62" s="41" t="s">
        <v>521</v>
      </c>
      <c r="Z62" s="38" t="s">
        <v>522</v>
      </c>
      <c r="AA62" s="39">
        <v>46213</v>
      </c>
      <c r="AB62" s="38" t="s">
        <v>482</v>
      </c>
    </row>
    <row r="63" spans="1:28" s="38" customFormat="1" ht="105" x14ac:dyDescent="0.25">
      <c r="A63" s="12">
        <v>2026</v>
      </c>
      <c r="B63" s="39">
        <v>46174</v>
      </c>
      <c r="C63" s="39">
        <v>46203</v>
      </c>
      <c r="D63" s="38" t="s">
        <v>543</v>
      </c>
      <c r="E63" s="38" t="s">
        <v>544</v>
      </c>
      <c r="F63" s="38" t="s">
        <v>545</v>
      </c>
      <c r="G63" s="45" t="s">
        <v>267</v>
      </c>
      <c r="H63" s="41" t="s">
        <v>534</v>
      </c>
      <c r="I63" s="38" t="s">
        <v>535</v>
      </c>
      <c r="J63" s="41" t="s">
        <v>517</v>
      </c>
      <c r="K63" s="39">
        <v>44875</v>
      </c>
      <c r="L63" s="38" t="s">
        <v>546</v>
      </c>
      <c r="M63" s="38" t="s">
        <v>330</v>
      </c>
      <c r="N63" s="38" t="s">
        <v>537</v>
      </c>
      <c r="O63" s="38" t="s">
        <v>530</v>
      </c>
      <c r="P63" s="38">
        <v>4</v>
      </c>
      <c r="Q63" s="38">
        <v>0</v>
      </c>
      <c r="R63" s="38" t="s">
        <v>334</v>
      </c>
      <c r="S63" s="38">
        <v>4</v>
      </c>
      <c r="T63" s="38" t="s">
        <v>334</v>
      </c>
      <c r="U63" s="38" t="s">
        <v>334</v>
      </c>
      <c r="V63" s="38" t="s">
        <v>334</v>
      </c>
      <c r="W63" s="38">
        <v>4</v>
      </c>
      <c r="X63" s="38">
        <v>4</v>
      </c>
      <c r="Y63" s="41" t="s">
        <v>521</v>
      </c>
      <c r="Z63" s="38" t="s">
        <v>522</v>
      </c>
      <c r="AA63" s="39">
        <v>46213</v>
      </c>
      <c r="AB63" s="38" t="s">
        <v>482</v>
      </c>
    </row>
    <row r="64" spans="1:28" s="38" customFormat="1" ht="105" x14ac:dyDescent="0.25">
      <c r="A64" s="12">
        <v>2026</v>
      </c>
      <c r="B64" s="39">
        <v>46174</v>
      </c>
      <c r="C64" s="39">
        <v>46203</v>
      </c>
      <c r="D64" s="38" t="s">
        <v>547</v>
      </c>
      <c r="E64" s="38" t="s">
        <v>532</v>
      </c>
      <c r="F64" s="38" t="s">
        <v>548</v>
      </c>
      <c r="G64" s="45" t="s">
        <v>267</v>
      </c>
      <c r="H64" s="41" t="s">
        <v>534</v>
      </c>
      <c r="I64" s="38" t="s">
        <v>535</v>
      </c>
      <c r="J64" s="41" t="s">
        <v>517</v>
      </c>
      <c r="K64" s="39">
        <v>44875</v>
      </c>
      <c r="L64" s="38" t="s">
        <v>528</v>
      </c>
      <c r="M64" s="38" t="s">
        <v>330</v>
      </c>
      <c r="N64" s="38" t="s">
        <v>537</v>
      </c>
      <c r="O64" s="38" t="s">
        <v>530</v>
      </c>
      <c r="P64" s="38">
        <v>4</v>
      </c>
      <c r="Q64" s="38">
        <v>0</v>
      </c>
      <c r="R64" s="38" t="s">
        <v>334</v>
      </c>
      <c r="S64" s="38">
        <v>4</v>
      </c>
      <c r="T64" s="38" t="s">
        <v>334</v>
      </c>
      <c r="U64" s="38" t="s">
        <v>334</v>
      </c>
      <c r="V64" s="38" t="s">
        <v>334</v>
      </c>
      <c r="W64" s="38">
        <v>4</v>
      </c>
      <c r="X64" s="38">
        <v>4</v>
      </c>
      <c r="Y64" s="41" t="s">
        <v>521</v>
      </c>
      <c r="Z64" s="38" t="s">
        <v>522</v>
      </c>
      <c r="AA64" s="39">
        <v>46213</v>
      </c>
      <c r="AB64" s="38" t="s">
        <v>482</v>
      </c>
    </row>
    <row r="65" spans="1:29" s="38" customFormat="1" ht="105" x14ac:dyDescent="0.25">
      <c r="A65" s="12">
        <v>2026</v>
      </c>
      <c r="B65" s="39">
        <v>46174</v>
      </c>
      <c r="C65" s="39">
        <v>46203</v>
      </c>
      <c r="D65" s="38" t="s">
        <v>549</v>
      </c>
      <c r="E65" s="38" t="s">
        <v>532</v>
      </c>
      <c r="F65" s="38" t="s">
        <v>548</v>
      </c>
      <c r="G65" s="45" t="s">
        <v>267</v>
      </c>
      <c r="H65" s="41" t="s">
        <v>534</v>
      </c>
      <c r="I65" s="38" t="s">
        <v>535</v>
      </c>
      <c r="J65" s="41" t="s">
        <v>517</v>
      </c>
      <c r="K65" s="39">
        <v>44875</v>
      </c>
      <c r="L65" s="38" t="s">
        <v>528</v>
      </c>
      <c r="M65" s="38" t="s">
        <v>330</v>
      </c>
      <c r="N65" s="38" t="s">
        <v>537</v>
      </c>
      <c r="O65" s="38" t="s">
        <v>530</v>
      </c>
      <c r="P65" s="38">
        <v>4</v>
      </c>
      <c r="Q65" s="38">
        <v>0</v>
      </c>
      <c r="R65" s="38" t="s">
        <v>334</v>
      </c>
      <c r="S65" s="38">
        <v>4</v>
      </c>
      <c r="T65" s="38" t="s">
        <v>334</v>
      </c>
      <c r="U65" s="38" t="s">
        <v>334</v>
      </c>
      <c r="V65" s="38" t="s">
        <v>334</v>
      </c>
      <c r="W65" s="38">
        <v>4</v>
      </c>
      <c r="X65" s="38">
        <v>4</v>
      </c>
      <c r="Y65" s="41" t="s">
        <v>521</v>
      </c>
      <c r="Z65" s="38" t="s">
        <v>522</v>
      </c>
      <c r="AA65" s="39">
        <v>46213</v>
      </c>
      <c r="AB65" s="38" t="s">
        <v>482</v>
      </c>
    </row>
    <row r="66" spans="1:29" s="49" customFormat="1" ht="144" customHeight="1" x14ac:dyDescent="0.25">
      <c r="A66" s="12">
        <v>2026</v>
      </c>
      <c r="B66" s="39">
        <v>46174</v>
      </c>
      <c r="C66" s="39">
        <v>46203</v>
      </c>
      <c r="D66" s="49" t="s">
        <v>264</v>
      </c>
      <c r="E66" s="49" t="s">
        <v>265</v>
      </c>
      <c r="F66" s="49" t="s">
        <v>266</v>
      </c>
      <c r="G66" s="49" t="s">
        <v>267</v>
      </c>
      <c r="H66" s="41" t="s">
        <v>550</v>
      </c>
      <c r="I66" s="49" t="s">
        <v>269</v>
      </c>
      <c r="J66" s="41" t="s">
        <v>551</v>
      </c>
      <c r="K66" s="50">
        <v>44661</v>
      </c>
      <c r="L66" s="49" t="s">
        <v>270</v>
      </c>
      <c r="M66" s="41" t="s">
        <v>552</v>
      </c>
      <c r="N66" s="41" t="s">
        <v>552</v>
      </c>
      <c r="O66" s="41" t="s">
        <v>552</v>
      </c>
      <c r="P66" s="49">
        <v>5</v>
      </c>
      <c r="Q66" s="49" t="s">
        <v>273</v>
      </c>
      <c r="R66" s="49" t="s">
        <v>274</v>
      </c>
      <c r="S66" s="49">
        <v>5</v>
      </c>
      <c r="T66" s="49" t="s">
        <v>276</v>
      </c>
      <c r="U66" s="49" t="s">
        <v>277</v>
      </c>
      <c r="V66" s="41" t="s">
        <v>553</v>
      </c>
      <c r="W66" s="49">
        <v>5</v>
      </c>
      <c r="X66" s="49">
        <v>5</v>
      </c>
      <c r="Y66" s="41" t="s">
        <v>554</v>
      </c>
      <c r="Z66" s="49" t="s">
        <v>279</v>
      </c>
      <c r="AA66" s="39">
        <v>46213</v>
      </c>
      <c r="AB66" s="38" t="s">
        <v>482</v>
      </c>
      <c r="AC66" s="38"/>
    </row>
    <row r="67" spans="1:29" s="49" customFormat="1" ht="147" customHeight="1" x14ac:dyDescent="0.25">
      <c r="A67" s="12">
        <v>2026</v>
      </c>
      <c r="B67" s="39">
        <v>46174</v>
      </c>
      <c r="C67" s="39">
        <v>46203</v>
      </c>
      <c r="D67" s="49" t="s">
        <v>282</v>
      </c>
      <c r="E67" s="49" t="s">
        <v>283</v>
      </c>
      <c r="F67" s="49" t="s">
        <v>266</v>
      </c>
      <c r="G67" s="49" t="s">
        <v>267</v>
      </c>
      <c r="H67" s="41" t="s">
        <v>550</v>
      </c>
      <c r="I67" s="49" t="s">
        <v>284</v>
      </c>
      <c r="J67" s="41" t="s">
        <v>551</v>
      </c>
      <c r="K67" s="50">
        <v>44661</v>
      </c>
      <c r="L67" s="49" t="s">
        <v>270</v>
      </c>
      <c r="M67" s="41" t="s">
        <v>552</v>
      </c>
      <c r="N67" s="41" t="s">
        <v>552</v>
      </c>
      <c r="O67" s="41" t="s">
        <v>552</v>
      </c>
      <c r="P67" s="49">
        <v>5</v>
      </c>
      <c r="Q67" s="49" t="s">
        <v>285</v>
      </c>
      <c r="R67" s="49" t="s">
        <v>274</v>
      </c>
      <c r="S67" s="49">
        <v>5</v>
      </c>
      <c r="T67" s="49" t="s">
        <v>276</v>
      </c>
      <c r="U67" s="49" t="s">
        <v>277</v>
      </c>
      <c r="V67" s="41" t="s">
        <v>553</v>
      </c>
      <c r="W67" s="49">
        <v>5</v>
      </c>
      <c r="X67" s="49">
        <v>5</v>
      </c>
      <c r="Y67" s="41" t="s">
        <v>554</v>
      </c>
      <c r="Z67" s="49" t="s">
        <v>279</v>
      </c>
      <c r="AA67" s="39">
        <v>46213</v>
      </c>
      <c r="AB67" s="38" t="s">
        <v>482</v>
      </c>
      <c r="AC67" s="38"/>
    </row>
    <row r="68" spans="1:29" s="49" customFormat="1" ht="135.75" customHeight="1" x14ac:dyDescent="0.25">
      <c r="A68" s="12">
        <v>2026</v>
      </c>
      <c r="B68" s="39">
        <v>46174</v>
      </c>
      <c r="C68" s="39">
        <v>46203</v>
      </c>
      <c r="D68" s="49" t="s">
        <v>286</v>
      </c>
      <c r="E68" s="49" t="s">
        <v>287</v>
      </c>
      <c r="F68" s="49" t="s">
        <v>266</v>
      </c>
      <c r="G68" s="49" t="s">
        <v>267</v>
      </c>
      <c r="H68" s="41" t="s">
        <v>550</v>
      </c>
      <c r="I68" s="49" t="s">
        <v>288</v>
      </c>
      <c r="J68" s="41" t="s">
        <v>551</v>
      </c>
      <c r="K68" s="50">
        <v>44661</v>
      </c>
      <c r="L68" s="49" t="s">
        <v>270</v>
      </c>
      <c r="M68" s="41" t="s">
        <v>552</v>
      </c>
      <c r="N68" s="41" t="s">
        <v>552</v>
      </c>
      <c r="O68" s="41" t="s">
        <v>552</v>
      </c>
      <c r="P68" s="49">
        <v>5</v>
      </c>
      <c r="Q68" s="49" t="s">
        <v>273</v>
      </c>
      <c r="R68" s="49" t="s">
        <v>274</v>
      </c>
      <c r="S68" s="49">
        <v>5</v>
      </c>
      <c r="T68" s="49" t="s">
        <v>276</v>
      </c>
      <c r="U68" s="49" t="s">
        <v>277</v>
      </c>
      <c r="V68" s="41" t="s">
        <v>553</v>
      </c>
      <c r="W68" s="49">
        <v>5</v>
      </c>
      <c r="X68" s="49">
        <v>5</v>
      </c>
      <c r="Y68" s="41" t="s">
        <v>554</v>
      </c>
      <c r="Z68" s="49" t="s">
        <v>279</v>
      </c>
      <c r="AA68" s="39">
        <v>46213</v>
      </c>
      <c r="AB68" s="38" t="s">
        <v>482</v>
      </c>
      <c r="AC68" s="38"/>
    </row>
    <row r="69" spans="1:29" s="49" customFormat="1" ht="162" customHeight="1" x14ac:dyDescent="0.25">
      <c r="A69" s="12">
        <v>2026</v>
      </c>
      <c r="B69" s="39">
        <v>46174</v>
      </c>
      <c r="C69" s="39">
        <v>46203</v>
      </c>
      <c r="D69" s="49" t="s">
        <v>291</v>
      </c>
      <c r="E69" s="49" t="s">
        <v>292</v>
      </c>
      <c r="F69" s="49" t="s">
        <v>266</v>
      </c>
      <c r="G69" s="49" t="s">
        <v>267</v>
      </c>
      <c r="H69" s="41" t="s">
        <v>550</v>
      </c>
      <c r="I69" s="49" t="s">
        <v>293</v>
      </c>
      <c r="J69" s="41" t="s">
        <v>551</v>
      </c>
      <c r="K69" s="50">
        <v>44661</v>
      </c>
      <c r="L69" s="49" t="s">
        <v>270</v>
      </c>
      <c r="M69" s="41" t="s">
        <v>552</v>
      </c>
      <c r="N69" s="41" t="s">
        <v>552</v>
      </c>
      <c r="O69" s="41" t="s">
        <v>552</v>
      </c>
      <c r="P69" s="49">
        <v>5</v>
      </c>
      <c r="Q69" s="49" t="s">
        <v>294</v>
      </c>
      <c r="R69" s="49" t="s">
        <v>274</v>
      </c>
      <c r="S69" s="49">
        <v>5</v>
      </c>
      <c r="T69" s="49" t="s">
        <v>276</v>
      </c>
      <c r="U69" s="49" t="s">
        <v>277</v>
      </c>
      <c r="V69" s="41" t="s">
        <v>553</v>
      </c>
      <c r="W69" s="49">
        <v>5</v>
      </c>
      <c r="X69" s="49">
        <v>5</v>
      </c>
      <c r="Y69" s="41" t="s">
        <v>554</v>
      </c>
      <c r="Z69" s="49" t="s">
        <v>279</v>
      </c>
      <c r="AA69" s="39">
        <v>46213</v>
      </c>
      <c r="AB69" s="38" t="s">
        <v>482</v>
      </c>
      <c r="AC69" s="38"/>
    </row>
    <row r="70" spans="1:29" s="49" customFormat="1" ht="111.75" customHeight="1" x14ac:dyDescent="0.25">
      <c r="A70" s="12">
        <v>2026</v>
      </c>
      <c r="B70" s="39">
        <v>46174</v>
      </c>
      <c r="C70" s="39">
        <v>46203</v>
      </c>
      <c r="D70" s="49" t="s">
        <v>296</v>
      </c>
      <c r="E70" s="49" t="s">
        <v>297</v>
      </c>
      <c r="F70" s="49" t="s">
        <v>266</v>
      </c>
      <c r="G70" s="49" t="s">
        <v>267</v>
      </c>
      <c r="H70" s="41" t="s">
        <v>550</v>
      </c>
      <c r="I70" s="49" t="s">
        <v>298</v>
      </c>
      <c r="J70" s="41" t="s">
        <v>551</v>
      </c>
      <c r="K70" s="50">
        <v>44661</v>
      </c>
      <c r="L70" s="49" t="s">
        <v>270</v>
      </c>
      <c r="M70" s="41" t="s">
        <v>552</v>
      </c>
      <c r="N70" s="41" t="s">
        <v>552</v>
      </c>
      <c r="O70" s="41" t="s">
        <v>552</v>
      </c>
      <c r="P70" s="49">
        <v>5</v>
      </c>
      <c r="Q70" s="49" t="s">
        <v>299</v>
      </c>
      <c r="R70" s="49" t="s">
        <v>274</v>
      </c>
      <c r="S70" s="49">
        <v>5</v>
      </c>
      <c r="T70" s="49" t="s">
        <v>276</v>
      </c>
      <c r="U70" s="49" t="s">
        <v>277</v>
      </c>
      <c r="V70" s="41" t="s">
        <v>553</v>
      </c>
      <c r="W70" s="49">
        <v>5</v>
      </c>
      <c r="X70" s="49">
        <v>5</v>
      </c>
      <c r="Y70" s="41" t="s">
        <v>554</v>
      </c>
      <c r="Z70" s="49" t="s">
        <v>279</v>
      </c>
      <c r="AA70" s="39">
        <v>46213</v>
      </c>
      <c r="AB70" s="38" t="s">
        <v>482</v>
      </c>
      <c r="AC70" s="38"/>
    </row>
    <row r="71" spans="1:29" s="49" customFormat="1" ht="161.25" customHeight="1" x14ac:dyDescent="0.25">
      <c r="A71" s="12">
        <v>2026</v>
      </c>
      <c r="B71" s="39">
        <v>46174</v>
      </c>
      <c r="C71" s="39">
        <v>46203</v>
      </c>
      <c r="D71" s="49" t="s">
        <v>302</v>
      </c>
      <c r="E71" s="49" t="s">
        <v>303</v>
      </c>
      <c r="F71" s="49" t="s">
        <v>266</v>
      </c>
      <c r="G71" s="49" t="s">
        <v>267</v>
      </c>
      <c r="H71" s="41" t="s">
        <v>550</v>
      </c>
      <c r="I71" s="49" t="s">
        <v>304</v>
      </c>
      <c r="J71" s="41" t="s">
        <v>551</v>
      </c>
      <c r="K71" s="50">
        <v>44661</v>
      </c>
      <c r="L71" s="49" t="s">
        <v>270</v>
      </c>
      <c r="M71" s="41" t="s">
        <v>552</v>
      </c>
      <c r="N71" s="41" t="s">
        <v>552</v>
      </c>
      <c r="O71" s="41" t="s">
        <v>552</v>
      </c>
      <c r="P71" s="49">
        <v>5</v>
      </c>
      <c r="Q71" s="49" t="s">
        <v>273</v>
      </c>
      <c r="R71" s="49" t="s">
        <v>274</v>
      </c>
      <c r="S71" s="49">
        <v>5</v>
      </c>
      <c r="T71" s="49" t="s">
        <v>276</v>
      </c>
      <c r="U71" s="49" t="s">
        <v>277</v>
      </c>
      <c r="V71" s="41" t="s">
        <v>553</v>
      </c>
      <c r="W71" s="49">
        <v>5</v>
      </c>
      <c r="X71" s="49">
        <v>5</v>
      </c>
      <c r="Y71" s="41" t="s">
        <v>554</v>
      </c>
      <c r="Z71" s="49" t="s">
        <v>279</v>
      </c>
      <c r="AA71" s="39">
        <v>46213</v>
      </c>
      <c r="AB71" s="38" t="s">
        <v>482</v>
      </c>
      <c r="AC71" s="38"/>
    </row>
    <row r="72" spans="1:29" s="49" customFormat="1" ht="105" x14ac:dyDescent="0.25">
      <c r="A72" s="12">
        <v>2026</v>
      </c>
      <c r="B72" s="39">
        <v>46174</v>
      </c>
      <c r="C72" s="39">
        <v>46203</v>
      </c>
      <c r="D72" s="49" t="s">
        <v>306</v>
      </c>
      <c r="E72" s="49" t="s">
        <v>307</v>
      </c>
      <c r="F72" s="49" t="s">
        <v>266</v>
      </c>
      <c r="G72" s="49" t="s">
        <v>267</v>
      </c>
      <c r="H72" s="41" t="s">
        <v>550</v>
      </c>
      <c r="I72" s="49" t="s">
        <v>308</v>
      </c>
      <c r="J72" s="41" t="s">
        <v>551</v>
      </c>
      <c r="K72" s="50">
        <v>44661</v>
      </c>
      <c r="L72" s="49" t="s">
        <v>270</v>
      </c>
      <c r="M72" s="41" t="s">
        <v>552</v>
      </c>
      <c r="N72" s="41" t="s">
        <v>552</v>
      </c>
      <c r="O72" s="41" t="s">
        <v>552</v>
      </c>
      <c r="P72" s="49">
        <v>5</v>
      </c>
      <c r="Q72" s="49" t="s">
        <v>309</v>
      </c>
      <c r="R72" s="49" t="s">
        <v>274</v>
      </c>
      <c r="S72" s="49">
        <v>5</v>
      </c>
      <c r="T72" s="49" t="s">
        <v>276</v>
      </c>
      <c r="U72" s="49" t="s">
        <v>277</v>
      </c>
      <c r="V72" s="41" t="s">
        <v>553</v>
      </c>
      <c r="W72" s="49">
        <v>5</v>
      </c>
      <c r="X72" s="49">
        <v>5</v>
      </c>
      <c r="Y72" s="41" t="s">
        <v>554</v>
      </c>
      <c r="Z72" s="49" t="s">
        <v>279</v>
      </c>
      <c r="AA72" s="39">
        <v>46213</v>
      </c>
      <c r="AB72" s="38" t="s">
        <v>482</v>
      </c>
      <c r="AC72" s="38"/>
    </row>
    <row r="73" spans="1:29" s="49" customFormat="1" ht="137.25" customHeight="1" x14ac:dyDescent="0.25">
      <c r="A73" s="12">
        <v>2026</v>
      </c>
      <c r="B73" s="39">
        <v>46174</v>
      </c>
      <c r="C73" s="39">
        <v>46203</v>
      </c>
      <c r="D73" s="49" t="s">
        <v>312</v>
      </c>
      <c r="E73" s="49" t="s">
        <v>313</v>
      </c>
      <c r="F73" s="49" t="s">
        <v>266</v>
      </c>
      <c r="G73" s="49" t="s">
        <v>267</v>
      </c>
      <c r="H73" s="41" t="s">
        <v>550</v>
      </c>
      <c r="I73" s="49" t="s">
        <v>308</v>
      </c>
      <c r="J73" s="41" t="s">
        <v>551</v>
      </c>
      <c r="K73" s="50">
        <v>44661</v>
      </c>
      <c r="L73" s="49" t="s">
        <v>270</v>
      </c>
      <c r="M73" s="41" t="s">
        <v>552</v>
      </c>
      <c r="N73" s="41" t="s">
        <v>552</v>
      </c>
      <c r="O73" s="41" t="s">
        <v>552</v>
      </c>
      <c r="P73" s="49">
        <v>5</v>
      </c>
      <c r="Q73" s="49" t="s">
        <v>314</v>
      </c>
      <c r="R73" s="49" t="s">
        <v>274</v>
      </c>
      <c r="S73" s="49">
        <v>5</v>
      </c>
      <c r="T73" s="49" t="s">
        <v>276</v>
      </c>
      <c r="U73" s="49" t="s">
        <v>277</v>
      </c>
      <c r="V73" s="41" t="s">
        <v>553</v>
      </c>
      <c r="W73" s="49">
        <v>5</v>
      </c>
      <c r="X73" s="49">
        <v>5</v>
      </c>
      <c r="Y73" s="41" t="s">
        <v>554</v>
      </c>
      <c r="Z73" s="49" t="s">
        <v>279</v>
      </c>
      <c r="AA73" s="39">
        <v>46213</v>
      </c>
      <c r="AB73" s="38" t="s">
        <v>482</v>
      </c>
      <c r="AC73" s="38"/>
    </row>
    <row r="74" spans="1:29" s="49" customFormat="1" ht="105" x14ac:dyDescent="0.25">
      <c r="A74" s="12">
        <v>2026</v>
      </c>
      <c r="B74" s="39">
        <v>46174</v>
      </c>
      <c r="C74" s="39">
        <v>46203</v>
      </c>
      <c r="D74" s="49" t="s">
        <v>316</v>
      </c>
      <c r="E74" s="49" t="s">
        <v>317</v>
      </c>
      <c r="F74" s="49" t="s">
        <v>266</v>
      </c>
      <c r="G74" s="49" t="s">
        <v>267</v>
      </c>
      <c r="H74" s="41" t="s">
        <v>550</v>
      </c>
      <c r="I74" s="49" t="s">
        <v>318</v>
      </c>
      <c r="J74" s="41" t="s">
        <v>555</v>
      </c>
      <c r="K74" s="50">
        <v>44661</v>
      </c>
      <c r="L74" s="49" t="s">
        <v>270</v>
      </c>
      <c r="M74" s="41" t="s">
        <v>552</v>
      </c>
      <c r="N74" s="41" t="s">
        <v>552</v>
      </c>
      <c r="O74" s="41" t="s">
        <v>552</v>
      </c>
      <c r="P74" s="49">
        <v>5</v>
      </c>
      <c r="Q74" s="49" t="s">
        <v>319</v>
      </c>
      <c r="R74" s="49" t="s">
        <v>274</v>
      </c>
      <c r="S74" s="49">
        <v>5</v>
      </c>
      <c r="T74" s="49" t="s">
        <v>276</v>
      </c>
      <c r="U74" s="49" t="s">
        <v>277</v>
      </c>
      <c r="V74" s="41" t="s">
        <v>556</v>
      </c>
      <c r="W74" s="49">
        <v>5</v>
      </c>
      <c r="X74" s="49">
        <v>5</v>
      </c>
      <c r="Y74" s="41" t="s">
        <v>557</v>
      </c>
      <c r="Z74" s="49" t="s">
        <v>279</v>
      </c>
      <c r="AA74" s="39">
        <v>46213</v>
      </c>
      <c r="AB74" s="38" t="s">
        <v>482</v>
      </c>
      <c r="AC74" s="38"/>
    </row>
    <row r="75" spans="1:29" s="38" customFormat="1" ht="105" x14ac:dyDescent="0.25">
      <c r="A75" s="12">
        <v>2026</v>
      </c>
      <c r="B75" s="39">
        <v>46174</v>
      </c>
      <c r="C75" s="39">
        <v>46203</v>
      </c>
      <c r="D75" s="38" t="s">
        <v>558</v>
      </c>
      <c r="E75" s="38" t="s">
        <v>559</v>
      </c>
      <c r="F75" s="38" t="s">
        <v>560</v>
      </c>
      <c r="G75" s="38" t="s">
        <v>439</v>
      </c>
      <c r="H75" s="41" t="s">
        <v>561</v>
      </c>
      <c r="I75" s="38" t="s">
        <v>562</v>
      </c>
      <c r="J75" s="41" t="s">
        <v>563</v>
      </c>
      <c r="K75" s="39">
        <v>44696</v>
      </c>
      <c r="L75" s="38" t="s">
        <v>564</v>
      </c>
      <c r="M75" s="38" t="s">
        <v>565</v>
      </c>
      <c r="N75" s="38" t="s">
        <v>565</v>
      </c>
      <c r="O75" s="38" t="s">
        <v>566</v>
      </c>
      <c r="P75" s="38">
        <v>6</v>
      </c>
      <c r="Q75" s="51" t="s">
        <v>567</v>
      </c>
      <c r="R75" s="38" t="s">
        <v>568</v>
      </c>
      <c r="S75" s="38">
        <v>6</v>
      </c>
      <c r="T75" s="38" t="s">
        <v>569</v>
      </c>
      <c r="U75" s="38" t="s">
        <v>348</v>
      </c>
      <c r="V75" s="38" t="s">
        <v>335</v>
      </c>
      <c r="W75" s="38">
        <v>6</v>
      </c>
      <c r="X75" s="38">
        <v>6</v>
      </c>
      <c r="Y75" s="16" t="s">
        <v>570</v>
      </c>
      <c r="Z75" s="38" t="s">
        <v>571</v>
      </c>
      <c r="AA75" s="39">
        <v>46213</v>
      </c>
      <c r="AB75" s="38" t="s">
        <v>482</v>
      </c>
    </row>
    <row r="76" spans="1:29" s="38" customFormat="1" ht="105" x14ac:dyDescent="0.25">
      <c r="A76" s="12">
        <v>2026</v>
      </c>
      <c r="B76" s="39">
        <v>46174</v>
      </c>
      <c r="C76" s="39">
        <v>46203</v>
      </c>
      <c r="D76" s="38" t="s">
        <v>339</v>
      </c>
      <c r="E76" s="38" t="s">
        <v>340</v>
      </c>
      <c r="F76" s="38" t="s">
        <v>341</v>
      </c>
      <c r="G76" s="38" t="s">
        <v>342</v>
      </c>
      <c r="H76" s="41" t="s">
        <v>561</v>
      </c>
      <c r="I76" s="38" t="s">
        <v>343</v>
      </c>
      <c r="J76" s="41" t="s">
        <v>563</v>
      </c>
      <c r="K76" s="39">
        <v>44802</v>
      </c>
      <c r="L76" s="38" t="s">
        <v>344</v>
      </c>
      <c r="M76" s="38" t="s">
        <v>345</v>
      </c>
      <c r="N76" s="38" t="s">
        <v>345</v>
      </c>
      <c r="O76" s="38" t="s">
        <v>572</v>
      </c>
      <c r="P76" s="38">
        <v>6</v>
      </c>
      <c r="Q76" s="38" t="s">
        <v>573</v>
      </c>
      <c r="R76" s="38" t="s">
        <v>568</v>
      </c>
      <c r="S76" s="38">
        <v>7</v>
      </c>
      <c r="T76" s="38" t="s">
        <v>569</v>
      </c>
      <c r="U76" s="38" t="s">
        <v>348</v>
      </c>
      <c r="V76" s="38" t="s">
        <v>335</v>
      </c>
      <c r="W76" s="38">
        <v>6</v>
      </c>
      <c r="X76" s="38">
        <v>6</v>
      </c>
      <c r="Y76" s="41" t="s">
        <v>570</v>
      </c>
      <c r="Z76" s="38" t="s">
        <v>349</v>
      </c>
      <c r="AA76" s="39">
        <v>46213</v>
      </c>
      <c r="AB76" s="38" t="s">
        <v>482</v>
      </c>
    </row>
    <row r="77" spans="1:29" s="38" customFormat="1" ht="105" x14ac:dyDescent="0.25">
      <c r="A77" s="12">
        <v>2026</v>
      </c>
      <c r="B77" s="39">
        <v>46174</v>
      </c>
      <c r="C77" s="39">
        <v>46203</v>
      </c>
      <c r="D77" s="38" t="s">
        <v>574</v>
      </c>
      <c r="E77" s="38" t="s">
        <v>575</v>
      </c>
      <c r="F77" s="38" t="s">
        <v>576</v>
      </c>
      <c r="G77" s="38" t="s">
        <v>439</v>
      </c>
      <c r="H77" s="41" t="s">
        <v>561</v>
      </c>
      <c r="I77" s="38" t="s">
        <v>577</v>
      </c>
      <c r="J77" s="41" t="s">
        <v>563</v>
      </c>
      <c r="K77" s="39">
        <v>44802</v>
      </c>
      <c r="L77" s="38" t="s">
        <v>578</v>
      </c>
      <c r="M77" s="38" t="s">
        <v>345</v>
      </c>
      <c r="N77" s="38" t="s">
        <v>345</v>
      </c>
      <c r="O77" s="38" t="s">
        <v>572</v>
      </c>
      <c r="P77" s="38">
        <v>6</v>
      </c>
      <c r="Q77" s="38" t="s">
        <v>579</v>
      </c>
      <c r="R77" s="38" t="s">
        <v>568</v>
      </c>
      <c r="S77" s="38">
        <v>7</v>
      </c>
      <c r="T77" s="38" t="s">
        <v>569</v>
      </c>
      <c r="U77" s="38" t="s">
        <v>348</v>
      </c>
      <c r="V77" s="38" t="s">
        <v>335</v>
      </c>
      <c r="W77" s="38">
        <v>6</v>
      </c>
      <c r="X77" s="38">
        <v>6</v>
      </c>
      <c r="Y77" s="41" t="s">
        <v>570</v>
      </c>
      <c r="Z77" s="38" t="s">
        <v>349</v>
      </c>
      <c r="AA77" s="39">
        <v>46213</v>
      </c>
      <c r="AB77" s="38" t="s">
        <v>482</v>
      </c>
    </row>
    <row r="78" spans="1:29" s="38" customFormat="1" ht="105" x14ac:dyDescent="0.25">
      <c r="A78" s="12">
        <v>2026</v>
      </c>
      <c r="B78" s="39">
        <v>46174</v>
      </c>
      <c r="C78" s="39">
        <v>46203</v>
      </c>
      <c r="D78" s="38" t="s">
        <v>356</v>
      </c>
      <c r="E78" s="38" t="s">
        <v>357</v>
      </c>
      <c r="F78" s="38" t="s">
        <v>580</v>
      </c>
      <c r="G78" s="38" t="s">
        <v>581</v>
      </c>
      <c r="H78" s="41" t="s">
        <v>582</v>
      </c>
      <c r="I78" s="38" t="s">
        <v>583</v>
      </c>
      <c r="J78" s="41" t="s">
        <v>582</v>
      </c>
      <c r="K78" s="39">
        <v>44802</v>
      </c>
      <c r="L78" s="38" t="s">
        <v>584</v>
      </c>
      <c r="M78" s="38" t="s">
        <v>585</v>
      </c>
      <c r="N78" s="38" t="s">
        <v>584</v>
      </c>
      <c r="O78" s="38" t="s">
        <v>586</v>
      </c>
      <c r="P78" s="38">
        <v>7</v>
      </c>
      <c r="Q78" s="38" t="s">
        <v>587</v>
      </c>
      <c r="R78" s="38" t="s">
        <v>588</v>
      </c>
      <c r="S78" s="38">
        <v>8</v>
      </c>
      <c r="T78" s="38" t="s">
        <v>589</v>
      </c>
      <c r="U78" s="38" t="s">
        <v>590</v>
      </c>
      <c r="V78" s="38" t="s">
        <v>591</v>
      </c>
      <c r="W78" s="38">
        <v>7</v>
      </c>
      <c r="X78" s="38">
        <v>7</v>
      </c>
      <c r="Y78" s="41" t="s">
        <v>368</v>
      </c>
      <c r="Z78" s="38" t="s">
        <v>592</v>
      </c>
      <c r="AA78" s="39">
        <v>46213</v>
      </c>
      <c r="AB78" s="38" t="s">
        <v>482</v>
      </c>
    </row>
    <row r="79" spans="1:29" s="38" customFormat="1" ht="105" x14ac:dyDescent="0.25">
      <c r="A79" s="12">
        <v>2026</v>
      </c>
      <c r="B79" s="39">
        <v>46174</v>
      </c>
      <c r="C79" s="39">
        <v>46203</v>
      </c>
      <c r="D79" s="38" t="s">
        <v>370</v>
      </c>
      <c r="E79" s="38" t="s">
        <v>357</v>
      </c>
      <c r="F79" s="38" t="s">
        <v>580</v>
      </c>
      <c r="G79" s="38" t="s">
        <v>581</v>
      </c>
      <c r="H79" s="41" t="s">
        <v>582</v>
      </c>
      <c r="I79" s="38" t="s">
        <v>583</v>
      </c>
      <c r="J79" s="41" t="s">
        <v>582</v>
      </c>
      <c r="K79" s="39">
        <v>44802</v>
      </c>
      <c r="L79" s="38" t="s">
        <v>584</v>
      </c>
      <c r="M79" s="38" t="s">
        <v>585</v>
      </c>
      <c r="N79" s="38" t="s">
        <v>584</v>
      </c>
      <c r="O79" s="38" t="s">
        <v>586</v>
      </c>
      <c r="P79" s="38">
        <v>7</v>
      </c>
      <c r="Q79" s="38" t="s">
        <v>593</v>
      </c>
      <c r="R79" s="38" t="s">
        <v>588</v>
      </c>
      <c r="S79" s="38">
        <v>8</v>
      </c>
      <c r="T79" s="38" t="s">
        <v>589</v>
      </c>
      <c r="U79" s="38" t="s">
        <v>590</v>
      </c>
      <c r="V79" s="38" t="s">
        <v>591</v>
      </c>
      <c r="W79" s="38">
        <v>7</v>
      </c>
      <c r="X79" s="38">
        <v>7</v>
      </c>
      <c r="Y79" s="41" t="s">
        <v>368</v>
      </c>
      <c r="Z79" s="38" t="s">
        <v>592</v>
      </c>
      <c r="AA79" s="39">
        <v>46213</v>
      </c>
      <c r="AB79" s="38" t="s">
        <v>482</v>
      </c>
    </row>
    <row r="80" spans="1:29" s="38" customFormat="1" ht="105" x14ac:dyDescent="0.25">
      <c r="A80" s="12">
        <v>2026</v>
      </c>
      <c r="B80" s="39">
        <v>46174</v>
      </c>
      <c r="C80" s="39">
        <v>46203</v>
      </c>
      <c r="D80" s="38" t="s">
        <v>373</v>
      </c>
      <c r="E80" s="38" t="s">
        <v>357</v>
      </c>
      <c r="F80" s="38" t="s">
        <v>594</v>
      </c>
      <c r="G80" s="38" t="s">
        <v>581</v>
      </c>
      <c r="H80" s="41" t="s">
        <v>582</v>
      </c>
      <c r="I80" s="38" t="s">
        <v>583</v>
      </c>
      <c r="J80" s="41" t="s">
        <v>582</v>
      </c>
      <c r="K80" s="39">
        <v>44802</v>
      </c>
      <c r="L80" s="38" t="s">
        <v>584</v>
      </c>
      <c r="M80" s="38" t="s">
        <v>585</v>
      </c>
      <c r="N80" s="38" t="s">
        <v>584</v>
      </c>
      <c r="O80" s="38" t="s">
        <v>586</v>
      </c>
      <c r="P80" s="38">
        <v>7</v>
      </c>
      <c r="Q80" s="38" t="s">
        <v>595</v>
      </c>
      <c r="R80" s="38" t="s">
        <v>588</v>
      </c>
      <c r="S80" s="38">
        <v>8</v>
      </c>
      <c r="T80" s="38" t="s">
        <v>589</v>
      </c>
      <c r="U80" s="38" t="s">
        <v>590</v>
      </c>
      <c r="V80" s="38" t="s">
        <v>591</v>
      </c>
      <c r="W80" s="38">
        <v>7</v>
      </c>
      <c r="X80" s="38">
        <v>7</v>
      </c>
      <c r="Y80" s="41" t="s">
        <v>368</v>
      </c>
      <c r="Z80" s="38" t="s">
        <v>592</v>
      </c>
      <c r="AA80" s="39">
        <v>46213</v>
      </c>
      <c r="AB80" s="38" t="s">
        <v>482</v>
      </c>
    </row>
    <row r="81" spans="1:1" x14ac:dyDescent="0.25">
      <c r="A81" s="12"/>
    </row>
    <row r="82" spans="1:1" x14ac:dyDescent="0.25">
      <c r="A82" s="12"/>
    </row>
  </sheetData>
  <mergeCells count="7">
    <mergeCell ref="A6:AB6"/>
    <mergeCell ref="A2:C2"/>
    <mergeCell ref="D2:F2"/>
    <mergeCell ref="G2:I2"/>
    <mergeCell ref="A3:C3"/>
    <mergeCell ref="D3:F3"/>
    <mergeCell ref="G3:I3"/>
  </mergeCells>
  <dataValidations count="1">
    <dataValidation type="list" allowBlank="1" showErrorMessage="1" sqref="D37:D38 E40" xr:uid="{F22F8319-98C0-4261-9C5B-144661BBA79A}">
      <formula1>Hidden_14</formula1>
    </dataValidation>
  </dataValidations>
  <hyperlinks>
    <hyperlink ref="H8" r:id="rId1" xr:uid="{B3D5CCC7-FFD2-4AFB-80A8-FBAC5EE3BCEE}"/>
    <hyperlink ref="H9:H16" r:id="rId2" display="http://www.cegaipslp.org.mx/HV2021Tres.nsf/nombre_de_la_vista/2E17E299999690598625883800628644/$File/REQUISITOS-NACIMIENTO.pdf   " xr:uid="{4D9E1BEE-8E1B-4A85-9B58-DF1FBB680501}"/>
    <hyperlink ref="J8" r:id="rId3" xr:uid="{A6B13C12-2A3B-48CE-AF9D-B3DA106A0D47}"/>
    <hyperlink ref="J9:J16" r:id="rId4" display="http://www.cegaipslp.org.mx/HV2021Tres.nsf/nombre_de_la_vista/2E17E299999690598625883800628644/$File/REQUISITOS-NACIMIENTO.pdf   " xr:uid="{0B5497D0-B9EE-4852-B5B5-72523E3093F0}"/>
    <hyperlink ref="M8" r:id="rId5" display="http://www.cegaipslp.org.mx/HV2024Dos.nsf/nombre_de_la_vista/967323335C113D5406258BCF006586F6/$File/XXV+INFORMACIÓN+ADICIONAL.pdf" xr:uid="{8137D470-DEDC-4A8F-BC39-2B0709BBDE05}"/>
    <hyperlink ref="N8" r:id="rId6" display="http://www.cegaipslp.org.mx/HV2024Dos.nsf/nombre_de_la_vista/967323335C113D5406258BCF006586F6/$File/XXV+INFORMACIÓN+ADICIONAL.pdf" xr:uid="{672A57F6-E873-4BFA-A2DF-37026597F11D}"/>
    <hyperlink ref="O8" r:id="rId7" display="http://www.cegaipslp.org.mx/HV2024Dos.nsf/nombre_de_la_vista/967323335C113D5406258BCF006586F6/$File/XXV+INFORMACIÓN+ADICIONAL.pdf" xr:uid="{97BA0EC5-3449-43EB-8885-583310A9CC62}"/>
    <hyperlink ref="Y8" r:id="rId8" xr:uid="{1BFAA2BB-5E2F-4EF2-854E-79B82062E2F2}"/>
    <hyperlink ref="M9:M16" r:id="rId9" display="http://www.cegaipslp.org.mx/HV2024Dos.nsf/nombre_de_la_vista/967323335C113D5406258BCF006586F6/$File/XXV+INFORMACIÓN+ADICIONAL.pdf" xr:uid="{2FA04B90-DE2C-4852-A0C2-221FEEC5BD1E}"/>
    <hyperlink ref="N9:N16" r:id="rId10" display="http://www.cegaipslp.org.mx/HV2024Dos.nsf/nombre_de_la_vista/967323335C113D5406258BCF006586F6/$File/XXV+INFORMACIÓN+ADICIONAL.pdf" xr:uid="{324FC84C-3687-4ECA-9AA2-136CFFEDDF00}"/>
    <hyperlink ref="O9:O16" r:id="rId11" display="http://www.cegaipslp.org.mx/HV2024Dos.nsf/nombre_de_la_vista/967323335C113D5406258BCF006586F6/$File/XXV+INFORMACIÓN+ADICIONAL.pdf" xr:uid="{26A42217-8D3A-4DF4-A86D-83E2C10709D9}"/>
    <hyperlink ref="P8" r:id="rId12" xr:uid="{5D1337D8-246C-40B2-8B3A-982224FD11E9}"/>
    <hyperlink ref="P9:P16" r:id="rId13" display="http://www.cegaipslp.org.mx/HV2026.nsf/nombre_de_la_vista/8FEC8EF41709766706258E0C0069C86C/$File/84+fracc+XXV.pdf" xr:uid="{B708FA30-AE6E-47B9-8010-C7C555EF3681}"/>
    <hyperlink ref="V8" r:id="rId14" xr:uid="{7F2E0B98-8647-47DE-BD6D-5DE196D49B27}"/>
    <hyperlink ref="V9:V16" r:id="rId15" display="http://www.cegaipslp.org.mx/HV2026.nsf/nombre_de_la_vista/8FEC8EF41709766706258E0C0069C86C/$File/84+fracc+XXV.pdf" xr:uid="{3E5C26C1-6FCA-444F-9688-25FA401EA37E}"/>
    <hyperlink ref="Y9:Y16" r:id="rId16" display="http://www.cegaipslp.org.mx/HV2026.nsf/nombre_de_la_vista/8FEC8EF41709766706258E0C0069C86C/$File/84+fracc+XXV.pdf" xr:uid="{259CA3E0-DEAC-4B54-8F97-CD1BD76F6627}"/>
    <hyperlink ref="Y20" r:id="rId17" xr:uid="{ED432ED5-05E1-4B30-894E-9C1BA09B210A}"/>
    <hyperlink ref="Y21" r:id="rId18" xr:uid="{6EB6296F-C84C-4095-863F-35054E998152}"/>
    <hyperlink ref="Y22" r:id="rId19" xr:uid="{435980B7-29CA-4717-AC9F-422E42BBB823}"/>
    <hyperlink ref="H22" r:id="rId20" xr:uid="{74806F02-90FB-4241-ACF1-53E7BFCF5719}"/>
    <hyperlink ref="H20" r:id="rId21" xr:uid="{D2CC080F-C396-4F55-BE67-A79EAD06D2AB}"/>
    <hyperlink ref="H21" r:id="rId22" xr:uid="{EC780C3E-2826-413C-A6BF-2E36C222AD4A}"/>
    <hyperlink ref="J22" r:id="rId23" xr:uid="{62937253-8624-4750-9AE1-D24E142EC9C4}"/>
    <hyperlink ref="J20" r:id="rId24" xr:uid="{09B5B29F-461B-4B7F-A93E-26B4B30A21B5}"/>
    <hyperlink ref="J21" r:id="rId25" xr:uid="{A57639B6-1996-4ED5-AC34-E82D678F9C49}"/>
    <hyperlink ref="H42" r:id="rId26" xr:uid="{E0C8A076-2A9B-4613-8BF0-917D6F3DB071}"/>
    <hyperlink ref="H43" r:id="rId27" xr:uid="{40BEBEB6-DA55-4A96-A050-54B835A283D8}"/>
    <hyperlink ref="H44" r:id="rId28" xr:uid="{C985A887-0269-4028-91B1-AF729115FC40}"/>
    <hyperlink ref="H45" r:id="rId29" xr:uid="{2D628AEB-382A-4169-BFF9-E43EC2A3DD60}"/>
    <hyperlink ref="H46" r:id="rId30" xr:uid="{D35EFE6E-293B-434B-AEC9-21325F7A4F73}"/>
    <hyperlink ref="H47" r:id="rId31" xr:uid="{B2C37729-5354-4F3A-A21A-8951F251FE39}"/>
    <hyperlink ref="H48" r:id="rId32" xr:uid="{E7A0CDE7-D635-4340-9DD4-4BB1B32FEB8C}"/>
    <hyperlink ref="H54" r:id="rId33" xr:uid="{4553F311-67D6-4A91-87CE-BC41F203639E}"/>
    <hyperlink ref="H53" r:id="rId34" xr:uid="{E2F25574-387D-440D-8F74-E2A33B7BBC5B}"/>
    <hyperlink ref="H52" r:id="rId35" xr:uid="{22DCEED0-BF5C-4415-A2FD-DA494511CD24}"/>
    <hyperlink ref="H51" r:id="rId36" xr:uid="{4B1B0D43-0442-424E-895C-99707A85E6B6}"/>
    <hyperlink ref="H50" r:id="rId37" xr:uid="{9667DD96-443D-4BCB-86F4-DEC8267520E0}"/>
    <hyperlink ref="H49" r:id="rId38" xr:uid="{3DFAEA29-A31C-421C-9333-F1F7D1602B93}"/>
    <hyperlink ref="J41" r:id="rId39" xr:uid="{C57B2DB1-F994-4E90-8C31-90094C0B12FF}"/>
    <hyperlink ref="J42" r:id="rId40" xr:uid="{E68ED37B-E992-406E-985B-03F5980A81CD}"/>
    <hyperlink ref="J43" r:id="rId41" xr:uid="{0A3ADEC3-03C8-4B93-BC1A-679AD4025A34}"/>
    <hyperlink ref="J44" r:id="rId42" xr:uid="{3930B832-282E-4484-AFB1-C5B450E140E0}"/>
    <hyperlink ref="J45" r:id="rId43" xr:uid="{F5385655-4AE6-4CCA-807C-A7993B8168B7}"/>
    <hyperlink ref="J46" r:id="rId44" xr:uid="{730E8BBC-55F6-4F60-B5E2-26DB0FC79E14}"/>
    <hyperlink ref="J47" r:id="rId45" xr:uid="{469CC6FC-2A55-4E0D-9814-76845CB662E4}"/>
    <hyperlink ref="J48" r:id="rId46" xr:uid="{FC9A1C51-D22E-41A6-9CE2-AD5BE09F98AF}"/>
    <hyperlink ref="J49" r:id="rId47" xr:uid="{6560C1B3-C3E4-48C1-BD17-38DD07C57078}"/>
    <hyperlink ref="J50" r:id="rId48" xr:uid="{379A5A8E-DE7C-4D63-B007-5AAC56D5199D}"/>
    <hyperlink ref="J51" r:id="rId49" xr:uid="{F902854A-94B9-4147-8FC0-7A616E0EC143}"/>
    <hyperlink ref="J52" r:id="rId50" xr:uid="{01925D4D-900F-4F15-A707-9EABB199AEB8}"/>
    <hyperlink ref="J53" r:id="rId51" xr:uid="{71DA4FA8-FEB7-43D9-8196-8E7DD678BB87}"/>
    <hyperlink ref="J54" r:id="rId52" xr:uid="{501234E1-8067-4811-BCF4-978C59ECE5B0}"/>
    <hyperlink ref="Y42:Y54" r:id="rId53" display="http://www.cegaipslp.org.mx/HV2022Dos.nsf/nombre_de_la_vista/7EA502DEDEC7ED048625894F0057C3A4/$File/informacion+adicional.docx" xr:uid="{8AF51623-2B4E-426D-9A87-C684BD73F8E7}"/>
    <hyperlink ref="H55" r:id="rId54" xr:uid="{E299DA81-AA7E-4973-BF9D-DC54D4CBD898}"/>
    <hyperlink ref="H56" r:id="rId55" xr:uid="{76063907-2474-4575-871A-2C100F759843}"/>
    <hyperlink ref="J55" r:id="rId56" xr:uid="{DBFB3B1C-8458-4E10-9FD9-4D87A2540C8A}"/>
    <hyperlink ref="J56" r:id="rId57" xr:uid="{1CA816C9-7C1B-4A07-8C8B-21BF6250A1F9}"/>
    <hyperlink ref="Y55" r:id="rId58" xr:uid="{6119CD78-CCD9-49FD-8571-DAF922A6C998}"/>
    <hyperlink ref="Y56" r:id="rId59" xr:uid="{625EB64F-54D4-463A-967E-B3A706F3418E}"/>
    <hyperlink ref="H57" r:id="rId60" xr:uid="{725510EF-9FCB-41F3-B401-EDD4B7468ACC}"/>
    <hyperlink ref="H58" r:id="rId61" xr:uid="{05500C25-A824-4CF1-A8C1-46A752F56D7E}"/>
    <hyperlink ref="H59" r:id="rId62" xr:uid="{692049CE-DB97-4C73-9C00-CCF4FE90B4D4}"/>
    <hyperlink ref="H60" r:id="rId63" xr:uid="{605B99E1-E0BC-4AEF-8B89-6672C124B3A9}"/>
    <hyperlink ref="H65" r:id="rId64" xr:uid="{17B7DCBF-156C-4AE2-92B6-A309D55C60F1}"/>
    <hyperlink ref="H64" r:id="rId65" xr:uid="{4878277A-E4CF-46E6-AA6E-43B6FAC02A1D}"/>
    <hyperlink ref="H61" r:id="rId66" xr:uid="{FE1E354A-CA11-4D3A-97A6-F7A3B533BC72}"/>
    <hyperlink ref="H62" r:id="rId67" xr:uid="{FD8560F5-7EEC-48FA-A830-97247BCFC935}"/>
    <hyperlink ref="H63" r:id="rId68" xr:uid="{DF179700-700F-40E7-A682-9218C9F87098}"/>
    <hyperlink ref="J57" r:id="rId69" xr:uid="{36316AD9-CFED-49FF-94ED-BE0189A0857B}"/>
    <hyperlink ref="J58" r:id="rId70" xr:uid="{06150100-4ADA-4B43-A17D-E3C761F57150}"/>
    <hyperlink ref="J59" r:id="rId71" xr:uid="{A8EA631E-6A9A-4963-84A0-91E569183BD4}"/>
    <hyperlink ref="J60" r:id="rId72" xr:uid="{C423FE6D-F3DD-4EFB-AE01-82F2CAD82001}"/>
    <hyperlink ref="J61" r:id="rId73" xr:uid="{D0264006-DF8B-4C6F-9580-9AB82C9BA53D}"/>
    <hyperlink ref="J62" r:id="rId74" xr:uid="{81273890-029F-46E8-90B1-C05053EB5746}"/>
    <hyperlink ref="J63" r:id="rId75" xr:uid="{9426B29E-BF9F-44D5-9C93-5BA7B94EFD0B}"/>
    <hyperlink ref="J64" r:id="rId76" xr:uid="{E4E47D9E-4A78-4CE5-8491-47139A9DC615}"/>
    <hyperlink ref="J65" r:id="rId77" xr:uid="{AAC41895-ABB1-40DF-9A93-E905D61178C8}"/>
    <hyperlink ref="Y57" r:id="rId78" xr:uid="{3CE4E9D0-E2A7-45FB-93DA-F904E6937FA9}"/>
    <hyperlink ref="Y58" r:id="rId79" xr:uid="{1BBC9ED3-CC01-44A6-9B40-5DE39398D63F}"/>
    <hyperlink ref="Y59" r:id="rId80" xr:uid="{F9F75176-0032-436C-A92B-008C827D4ADF}"/>
    <hyperlink ref="Y61" r:id="rId81" xr:uid="{B56AFC99-EF8D-4924-B171-B48B84374EE6}"/>
    <hyperlink ref="Y62" r:id="rId82" xr:uid="{560B2625-9DE2-4988-AD2A-4300006686C5}"/>
    <hyperlink ref="Y63" r:id="rId83" xr:uid="{3E4CA837-94C4-4E90-B140-4575C60830C7}"/>
    <hyperlink ref="Y64" r:id="rId84" xr:uid="{9220B4C3-0C46-4940-8E71-2579F83CC0C4}"/>
    <hyperlink ref="Y65" r:id="rId85" xr:uid="{52413F06-7D56-4342-A26B-4A37CEFDE958}"/>
    <hyperlink ref="Y60" r:id="rId86" xr:uid="{79E109EE-C4C0-45E1-9704-80D7D61504B3}"/>
    <hyperlink ref="J66" r:id="rId87" xr:uid="{CE30F24A-4D15-4ABD-AEA3-AC265C939F6D}"/>
    <hyperlink ref="J72" r:id="rId88" xr:uid="{D1A5ACA0-7FF3-4D1B-9A78-218C8FE89D97}"/>
    <hyperlink ref="H66" r:id="rId89" xr:uid="{3282C66C-8A03-4919-AEA8-0A842815B5D2}"/>
    <hyperlink ref="J71" r:id="rId90" xr:uid="{7B764492-40E1-4482-ADBF-6EFDDA59C127}"/>
    <hyperlink ref="J70" r:id="rId91" xr:uid="{14553324-9BF9-4489-BCBB-F522B770528E}"/>
    <hyperlink ref="J67" r:id="rId92" xr:uid="{03E9ABF0-3AB9-4665-84EF-4CC44F1D1F44}"/>
    <hyperlink ref="J68" r:id="rId93" xr:uid="{0042A6D3-4FA7-47A7-8608-7F7506EE9466}"/>
    <hyperlink ref="J69" r:id="rId94" xr:uid="{166FF5C6-653A-44A7-AAC7-C79F127E2685}"/>
    <hyperlink ref="H68" r:id="rId95" xr:uid="{B74CCF94-A72B-4D42-9EED-D2809C16735B}"/>
    <hyperlink ref="H67" r:id="rId96" xr:uid="{FD903B1B-4A53-4853-AF12-4B4037F0A210}"/>
    <hyperlink ref="H69" r:id="rId97" xr:uid="{C7D643AA-1613-4B0F-8EA0-AA7453AB7894}"/>
    <hyperlink ref="H70" r:id="rId98" xr:uid="{8F4A95CA-F824-4C0B-9D39-FB4ABB405972}"/>
    <hyperlink ref="H71" r:id="rId99" xr:uid="{F68ED00E-5392-4950-A3BE-D05E96BC2535}"/>
    <hyperlink ref="H72" r:id="rId100" xr:uid="{1311814F-40DE-4C3E-80C3-D85A3373645A}"/>
    <hyperlink ref="J73" r:id="rId101" xr:uid="{40E8D9B3-D028-4617-BEDC-2C7245F73B1B}"/>
    <hyperlink ref="J74" r:id="rId102" xr:uid="{5AE74BBA-CAC0-430F-82B8-EB78D1AA8509}"/>
    <hyperlink ref="H73" r:id="rId103" xr:uid="{E927CD10-CD29-45D6-AA2C-7CB0F996ADA1}"/>
    <hyperlink ref="H74" r:id="rId104" xr:uid="{A874B55F-DE2D-47E3-88D7-217D2FDDDE72}"/>
    <hyperlink ref="M66" r:id="rId105" xr:uid="{1AEC75A9-B4AA-4279-A2FA-039CFF3344B8}"/>
    <hyperlink ref="M67" r:id="rId106" xr:uid="{DB05EC2A-D808-4D26-85C4-FFE6CAF5F2A8}"/>
    <hyperlink ref="M68" r:id="rId107" xr:uid="{C3B4B034-31D5-4146-8413-50584CDC17F7}"/>
    <hyperlink ref="M69" r:id="rId108" xr:uid="{9079D8D1-9B1F-4C16-8A2B-A9779AA8462B}"/>
    <hyperlink ref="M70" r:id="rId109" xr:uid="{9B79A0E7-C390-4C78-B4D4-A8D1F217E1D9}"/>
    <hyperlink ref="M71" r:id="rId110" xr:uid="{AC628003-513F-477A-8826-E17DF0274924}"/>
    <hyperlink ref="M72" r:id="rId111" xr:uid="{EFDBF03C-1C29-47A7-B7C6-642FF75FA26E}"/>
    <hyperlink ref="M73" r:id="rId112" xr:uid="{0C0D8321-94FC-4F35-BF6A-CE38D28D681C}"/>
    <hyperlink ref="N73" r:id="rId113" xr:uid="{035662A8-358D-4BE5-B841-011B771E843E}"/>
    <hyperlink ref="N72" r:id="rId114" xr:uid="{5E5D0E76-247B-4356-9DBD-8AED01EB9B6E}"/>
    <hyperlink ref="N66" r:id="rId115" xr:uid="{547D1E5F-421D-4ACC-BB9F-51C84CB39B2B}"/>
    <hyperlink ref="O66" r:id="rId116" xr:uid="{48A039B7-11C7-4F64-8916-2271AADB72A7}"/>
    <hyperlink ref="N67" r:id="rId117" xr:uid="{4AC17088-A533-457C-9008-A93C545E8A6C}"/>
    <hyperlink ref="O67" r:id="rId118" xr:uid="{39555770-83CA-4D6E-8AFA-28111BF4AC0A}"/>
    <hyperlink ref="N68" r:id="rId119" xr:uid="{27151034-2BD6-4C27-B277-8016CE8D1713}"/>
    <hyperlink ref="O68" r:id="rId120" xr:uid="{93A817AA-7D1A-45A6-A9F8-7FB1F2C54048}"/>
    <hyperlink ref="N69" r:id="rId121" xr:uid="{B1F2BC2C-A805-480D-9330-A32CCD4320C5}"/>
    <hyperlink ref="O69" r:id="rId122" xr:uid="{3B17E4A4-712E-404B-8BEF-20719E59D001}"/>
    <hyperlink ref="N70" r:id="rId123" xr:uid="{C6991D94-3558-46B9-8485-1818F00A2AD0}"/>
    <hyperlink ref="O70" r:id="rId124" xr:uid="{E925D98A-D30F-4085-B65C-B0CA61FBBA6C}"/>
    <hyperlink ref="N71" r:id="rId125" xr:uid="{BC6A1C4A-09CC-4FBF-AF08-474D59CCC0B1}"/>
    <hyperlink ref="O71" r:id="rId126" xr:uid="{AD1A9208-E58A-4D61-BD25-CF02E3A1114B}"/>
    <hyperlink ref="O72" r:id="rId127" xr:uid="{D71B866E-15E8-4445-B44B-7CC89048854A}"/>
    <hyperlink ref="O73" r:id="rId128" xr:uid="{E88895F7-A780-47F0-B0F3-614E1E61825C}"/>
    <hyperlink ref="M74" r:id="rId129" xr:uid="{84EC3F3B-B988-4813-A14E-DC5B1C84A9C7}"/>
    <hyperlink ref="N74" r:id="rId130" xr:uid="{BF1B3319-71F4-4944-AE7B-D08F9706E87F}"/>
    <hyperlink ref="O74" r:id="rId131" xr:uid="{D45FEFA2-D796-411B-BCE8-8DAFFF3B8F60}"/>
    <hyperlink ref="V66" r:id="rId132" xr:uid="{65EFF9FC-A135-4B12-A9B4-2B8B3DCE824B}"/>
    <hyperlink ref="V67" r:id="rId133" xr:uid="{C69AF200-9DC0-4F7E-8D2B-549C9E209C15}"/>
    <hyperlink ref="V68" r:id="rId134" xr:uid="{E5B9F6AE-99B2-48B3-A8FA-6B15EDE6ADE2}"/>
    <hyperlink ref="V69" r:id="rId135" xr:uid="{2B0A0E41-C595-47CC-BA5D-E19F3C820614}"/>
    <hyperlink ref="V70" r:id="rId136" xr:uid="{559F80F1-8B1E-438C-9DAE-B02B45DB0562}"/>
    <hyperlink ref="V71" r:id="rId137" xr:uid="{E305B102-A6DB-44CA-8A50-4FD9DCD389D7}"/>
    <hyperlink ref="V72" r:id="rId138" xr:uid="{6A9E65DE-F47C-4E80-9637-1ED76127A696}"/>
    <hyperlink ref="V73" r:id="rId139" xr:uid="{814FAA2B-0A0F-427A-97A8-76331BCB9B03}"/>
    <hyperlink ref="V74" r:id="rId140" xr:uid="{4276FB6B-133D-46EA-BF14-059F2C00B584}"/>
    <hyperlink ref="Y66" r:id="rId141" xr:uid="{360C61FB-D4B8-4C55-9965-55E24AAB7C3E}"/>
    <hyperlink ref="Y67" r:id="rId142" xr:uid="{5E33EC8E-DA65-4692-A9FF-7C1BD507EE86}"/>
    <hyperlink ref="Y68" r:id="rId143" xr:uid="{D58649AD-8E56-48FD-A3C2-A1B3D55C4A40}"/>
    <hyperlink ref="Y69" r:id="rId144" xr:uid="{D7D0C2B3-31ED-435B-AED1-8FF0BB7C215F}"/>
    <hyperlink ref="Y70" r:id="rId145" xr:uid="{C7E70EFB-669F-42F2-9EA0-67341611A5F8}"/>
    <hyperlink ref="Y71" r:id="rId146" xr:uid="{525E4CA7-6B83-4812-9EC2-DDAA70279103}"/>
    <hyperlink ref="Y72" r:id="rId147" xr:uid="{D032F998-D620-4D2F-85E4-AA5C49E2E649}"/>
    <hyperlink ref="Y73" r:id="rId148" xr:uid="{2BB6B22C-28DC-41E2-B2B9-3F7F4D71235D}"/>
    <hyperlink ref="Y74" r:id="rId149" xr:uid="{A50CBA89-B271-4332-B733-2227F27FADEB}"/>
    <hyperlink ref="H75" r:id="rId150" xr:uid="{58D62878-43C7-406D-8176-FF1FE6F7CEC0}"/>
    <hyperlink ref="J75" r:id="rId151" xr:uid="{F78134F2-1A4D-49D3-B932-79C7C2BD9A2E}"/>
    <hyperlink ref="J76" r:id="rId152" xr:uid="{99AD627F-19F6-4083-A1FA-338BC5EC6F8E}"/>
    <hyperlink ref="H76" r:id="rId153" xr:uid="{76422FFC-56FD-4B17-A3DD-074AE23D5639}"/>
    <hyperlink ref="H77" r:id="rId154" xr:uid="{254883F4-DEDA-452A-9C41-A703C03D4553}"/>
    <hyperlink ref="J77" r:id="rId155" xr:uid="{714FF48B-F6DE-4F39-8442-E4D748C9D1F6}"/>
    <hyperlink ref="Y76" r:id="rId156" xr:uid="{ED2D5F02-005F-4857-8716-2D64CEDC9227}"/>
    <hyperlink ref="Y75" r:id="rId157" xr:uid="{DEE483F0-B167-4EA7-9094-88BEC2C93E43}"/>
    <hyperlink ref="Y77" r:id="rId158" xr:uid="{672E123C-FFCD-4677-BB52-39E61C74E9A6}"/>
    <hyperlink ref="H78" r:id="rId159" xr:uid="{326DC1AD-A833-4826-AD5C-A3632A550C03}"/>
    <hyperlink ref="H79" r:id="rId160" xr:uid="{2EC15E25-1181-48FB-9727-3C2AD4B6C786}"/>
    <hyperlink ref="H80" r:id="rId161" xr:uid="{75CBAAD4-7013-4E59-8C7C-88EAEEB674FA}"/>
    <hyperlink ref="J78" r:id="rId162" xr:uid="{D315080A-5174-45BD-A89F-ACF7836E5386}"/>
    <hyperlink ref="J79" r:id="rId163" xr:uid="{72BF4A76-2134-4EAF-85E4-539DCA5FCD68}"/>
    <hyperlink ref="J80" r:id="rId164" xr:uid="{B16875D7-AC21-4AA0-AF29-A4C1CC5BF149}"/>
    <hyperlink ref="Y78" r:id="rId165" xr:uid="{CB1ADD9B-D873-46C4-90C6-2EA60B12DC54}"/>
    <hyperlink ref="Y79" r:id="rId166" xr:uid="{370F120E-D68F-48F1-AB70-A579770D5CAB}"/>
    <hyperlink ref="Y80" r:id="rId167" xr:uid="{879828B7-7969-454B-A2A2-6E11BEA4C8F4}"/>
    <hyperlink ref="H40" r:id="rId168" xr:uid="{8E369D3E-109D-4238-B81B-D4CBE1F6692E}"/>
    <hyperlink ref="J40" r:id="rId169" xr:uid="{5A6491EB-604B-4EEB-8828-5A6164E906E5}"/>
    <hyperlink ref="Y40" r:id="rId170" xr:uid="{2F394CDE-EC74-4F5D-88FA-D4D27F4C8EF4}"/>
    <hyperlink ref="H41" r:id="rId171" xr:uid="{A834ACAE-7EE6-40ED-9C8B-7273F399DC7B}"/>
    <hyperlink ref="Y41" r:id="rId172" xr:uid="{15FCEEBB-E1E3-40BB-B8EF-264ADF2079AE}"/>
  </hyperlinks>
  <pageMargins left="0.7" right="0.7" top="0.75" bottom="0.75" header="0.3" footer="0.3"/>
  <drawing r:id="rId17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ht="30" x14ac:dyDescent="0.25">
      <c r="A3" s="1" t="s">
        <v>92</v>
      </c>
      <c r="B3" s="1" t="s">
        <v>254</v>
      </c>
      <c r="C3" s="1" t="s">
        <v>109</v>
      </c>
      <c r="D3" s="1" t="s">
        <v>255</v>
      </c>
      <c r="E3" s="1" t="s">
        <v>256</v>
      </c>
      <c r="F3" s="1" t="s">
        <v>96</v>
      </c>
      <c r="G3" s="1" t="s">
        <v>257</v>
      </c>
      <c r="H3" s="1" t="s">
        <v>258</v>
      </c>
      <c r="I3" s="1" t="s">
        <v>259</v>
      </c>
      <c r="J3" s="1" t="s">
        <v>100</v>
      </c>
      <c r="K3" s="1" t="s">
        <v>101</v>
      </c>
      <c r="L3" s="1" t="s">
        <v>260</v>
      </c>
      <c r="M3" s="1" t="s">
        <v>261</v>
      </c>
      <c r="N3" s="1" t="s">
        <v>104</v>
      </c>
      <c r="O3" s="1" t="s">
        <v>262</v>
      </c>
      <c r="P3" s="1" t="s">
        <v>263</v>
      </c>
      <c r="Q3" s="1" t="s">
        <v>107</v>
      </c>
    </row>
  </sheetData>
  <dataValidations count="3">
    <dataValidation type="list" allowBlank="1" showErrorMessage="1" sqref="D4:D201" xr:uid="{00000000-0002-0000-0A00-000000000000}">
      <formula1>Hidden_1_Tabla_5498623</formula1>
    </dataValidation>
    <dataValidation type="list" allowBlank="1" showErrorMessage="1" sqref="H4:H201" xr:uid="{00000000-0002-0000-0A00-000001000000}">
      <formula1>Hidden_2_Tabla_5498627</formula1>
    </dataValidation>
    <dataValidation type="list" allowBlank="1" showErrorMessage="1" sqref="O4:O201" xr:uid="{00000000-0002-0000-0A00-000002000000}">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xr:uid="{00000000-0002-0000-0100-000000000000}">
      <formula1>Hidden_1_Tabla_5498612</formula1>
    </dataValidation>
    <dataValidation type="list" allowBlank="1" showErrorMessage="1" sqref="G4:G201" xr:uid="{00000000-0002-0000-0100-000001000000}">
      <formula1>Hidden_2_Tabla_5498616</formula1>
    </dataValidation>
    <dataValidation type="list" allowBlank="1" showErrorMessage="1" sqref="N4:N201" xr:uid="{00000000-0002-0000-0100-000002000000}">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3"/>
  <sheetViews>
    <sheetView topLeftCell="A3" workbookViewId="0"/>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227</v>
      </c>
      <c r="G3" s="1" t="s">
        <v>228</v>
      </c>
      <c r="H3" s="1" t="s">
        <v>229</v>
      </c>
      <c r="I3" s="1" t="s">
        <v>230</v>
      </c>
      <c r="J3" s="1" t="s">
        <v>231</v>
      </c>
      <c r="K3" s="1" t="s">
        <v>232</v>
      </c>
      <c r="L3" s="1" t="s">
        <v>233</v>
      </c>
      <c r="M3" s="1" t="s">
        <v>234</v>
      </c>
      <c r="N3" s="1" t="s">
        <v>235</v>
      </c>
      <c r="O3" s="1" t="s">
        <v>236</v>
      </c>
      <c r="P3" s="1" t="s">
        <v>237</v>
      </c>
    </row>
  </sheetData>
  <dataValidations count="3">
    <dataValidation type="list" allowBlank="1" showErrorMessage="1" sqref="D4:D201" xr:uid="{00000000-0002-0000-0600-000000000000}">
      <formula1>Hidden_1_Tabla_5663063</formula1>
    </dataValidation>
    <dataValidation type="list" allowBlank="1" showErrorMessage="1" sqref="H4:H201" xr:uid="{00000000-0002-0000-0600-000001000000}">
      <formula1>Hidden_2_Tabla_5663067</formula1>
    </dataValidation>
    <dataValidation type="list" allowBlank="1" showErrorMessage="1" sqref="O4:O201" xr:uid="{00000000-0002-0000-0600-000002000000}">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Transparecia Salinas</cp:lastModifiedBy>
  <dcterms:created xsi:type="dcterms:W3CDTF">2024-03-21T16:51:21Z</dcterms:created>
  <dcterms:modified xsi:type="dcterms:W3CDTF">2026-07-10T19:53:52Z</dcterms:modified>
</cp:coreProperties>
</file>