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13_ncr:1_{A88E126F-E792-466A-9AF6-98CA02A5051E}"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_xlnm.Print_Area" localSheetId="0">'Reporte de Formatos'!$AA$8:$AB$28</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<sst xmlns="http://schemas.openxmlformats.org/spreadsheetml/2006/main" count="2283" uniqueCount="517">
  <si>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</si>
  <si>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</si>
  <si>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</si>
  <si>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</si>
  <si>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</si>
  <si>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</si>
  <si>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</si>
  <si>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</si>
  <si>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</si>
  <si>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</si>
  <si>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</si>
  <si>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</si>
  <si>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</si>
  <si>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</si>
  <si>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</si>
  <si>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</si>
  <si>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</si>
  <si>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</si>
  <si>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</si>
  <si>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</si>
  <si>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</si>
  <si>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</si>
  <si>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</si>
  <si>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</si>
  <si>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</si>
  <si>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</si>
  <si>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</si>
  <si>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</si>
  <si>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</si>
  <si>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</si>
  <si>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</si>
  <si>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</si>
  <si>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</si>
  <si>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</si>
  <si>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</si>
  <si>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</si>
  <si>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</si>
  <si>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</si>
  <si>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</si>
  <si>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</si>
  <si>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</si>
  <si>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</si>
  <si>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</si>
  <si>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</si>
  <si>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</si>
  <si>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</si>
  <si>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</si>
  <si>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</si>
  <si>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</si>
  <si>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</si>
  <si>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</si>
  <si>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</si>
  <si>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</si>
  <si>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</si>
  <si>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</si>
  <si>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</si>
  <si>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</si>
  <si>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</si>
  <si>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</si>
  <si>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</si>
  <si>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</si>
  <si>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</si>
  <si>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</si>
  <si>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</si>
  <si>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</si>
  <si>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</si>
  <si>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</si>
  <si>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</si>
  <si>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</si>
  <si>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</si>
  <si>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</si>
  <si>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</si>
  <si>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</si>
  <si>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</si>
  <si>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</si>
  <si>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</si>
  <si>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</si>
  <si>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</si>
  <si>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</si>
  <si>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</si>
  <si>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</si>
  <si>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</si>
  <si>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</si>
  <si>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</si>
  <si>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</si>
  <si>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</si>
  <si>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</si>
  <si>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</si>
  <si>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</si>
  <si>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</si>
  <si>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</si>
  <si>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</si>
  <si>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</si>
  <si>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</si>
  <si>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</si>
  <si>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</si>
  <si>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</si>
  <si>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</si>
  <si>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</si>
  <si>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</si>
  <si>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</si>
  <si>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</si>
  <si>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</si>
  <si>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</si>
  <si>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</si>
  <si>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</si>
  <si>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</si>
  <si>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</si>
  <si>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</si>
  <si>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</si>
  <si>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</si>
  <si>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</si>
  <si>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</si>
  <si>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</si>
  <si>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</si>
  <si>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</si>
  <si>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</si>
  <si>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</si>
  <si>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</si>
  <si>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</si>
  <si>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</si>
  <si>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</si>
  <si>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</si>
  <si>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</si>
  <si>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</si>
  <si>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</si>
  <si>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</si>
  <si>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</si>
  <si>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</si>
  <si>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</si>
  <si>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</si>
  <si>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</si>
  <si>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</si>
  <si>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</si>
  <si>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</si>
  <si>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</si>
  <si>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</si>
  <si>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</si>
  <si>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</si>
  <si>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</si>
  <si>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</si>
  <si>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</si>
  <si>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</si>
  <si>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</si>
  <si>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</si>
  <si>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</si>
  <si>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</si>
  <si>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</si>
  <si>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</si>
  <si>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</si>
  <si>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</si>
  <si>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</si>
  <si>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</si>
  <si>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</si>
  <si>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</si>
  <si>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</si>
  <si>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</si>
  <si>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</si>
  <si>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</si>
  <si>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</si>
  <si>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</si>
  <si>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</si>
  <si>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</si>
  <si>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</si>
  <si>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</si>
  <si>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</si>
  <si>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</si>
  <si>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</si>
  <si>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</si>
  <si>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</si>
  <si>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</si>
  <si>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</si>
  <si>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</si>
  <si>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</si>
  <si>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</si>
  <si>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</si>
  <si>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</si>
  <si>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</si>
  <si>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</si>
  <si>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</si>
  <si>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</si>
  <si>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</si>
  <si>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</si>
  <si>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</si>
  <si>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</si>
  <si>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</si>
  <si>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</si>
  <si>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</si>
  <si>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</si>
  <si>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</si>
  <si>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</si>
  <si>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</si>
  <si>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</si>
  <si>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</si>
  <si>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</si>
  <si>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</si>
  <si>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</si>
  <si>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</si>
  <si>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</si>
  <si>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</si>
  <si>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</si>
  <si>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</si>
  <si>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</si>
  <si>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</si>
  <si>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</si>
  <si>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</si>
  <si>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</si>
  <si>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</si>
  <si>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</si>
  <si>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</si>
  <si>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</si>
  <si>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</si>
  <si>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</si>
  <si>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</si>
  <si>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</si>
  <si>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</si>
  <si>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</si>
  <si>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</si>
  <si>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</si>
  <si>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</si>
  <si>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</si>
  <si>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</si>
  <si>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</si>
  <si>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</si>
  <si>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</si>
  <si>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</si>
  <si>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</si>
  <si>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</si>
  <si>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</si>
  <si>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</si>
  <si>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</si>
  <si>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</si>
  <si>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</si>
  <si>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</si>
  <si>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</si>
  <si>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</si>
  <si>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</si>
  <si>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</si>
  <si>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</si>
  <si>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</si>
  <si>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</si>
  <si>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</si>
  <si>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</si>
  <si>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</si>
  <si>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</si>
  <si>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</si>
  <si>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</si>
  <si>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</si>
  <si>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</si>
  <si>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</si>
  <si>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</si>
  <si>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</si>
  <si>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</si>
  <si>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</si>
  <si>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</si>
  <si>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</si>
  <si>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</si>
  <si>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</si>
  <si>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</si>
  <si>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</si>
  <si>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</si>
  <si>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</si>
  <si>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</si>
  <si>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</si>
  <si>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</si>
  <si>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</si>
  <si>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</si>
  <si>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</si>
  <si>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</si>
  <si>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</si>
  <si>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</si>
  <si>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</si>
  <si>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</si>
  <si>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</si>
  <si>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</si>
  <si>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</si>
  <si>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</si>
  <si>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</si>
  <si>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</si>
  <si>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</si>
  <si>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</si>
  <si>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</si>
  <si>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</si>
  <si>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</si>
  <si>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</si>
  <si>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</si>
  <si>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</si>
  <si>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</si>
  <si>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</si>
  <si>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</si>
  <si>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</si>
  <si>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</si>
  <si>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</si>
  <si>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</si>
  <si>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</si>
  <si>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</si>
  <si>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</si>
  <si>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</si>
  <si>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</si>
  <si>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</si>
  <si>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</si>
  <si>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</si>
  <si>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</si>
  <si>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</si>
  <si>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</si>
  <si>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</si>
  <si>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</si>
  <si>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</si>
  <si>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</si>
  <si>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</si>
  <si>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</si>
  <si>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</si>
  <si>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</si>
  <si>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</si>
  <si>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</si>
  <si>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</si>
  <si>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</si>
  <si>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</si>
  <si>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</si>
  <si>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</si>
  <si>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</si>
  <si>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</si>
  <si>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</si>
  <si>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</si>
  <si>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</si>
  <si>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</si>
  <si>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</si>
  <si>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</si>
  <si>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</si>
  <si>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</si>
  <si>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</si>
  <si>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</si>
  <si>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</si>
  <si>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</si>
  <si>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</si>
  <si>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</si>
  <si>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</si>
  <si>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</si>
  <si>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</si>
  <si>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</si>
  <si>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</si>
  <si>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</si>
  <si>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</si>
  <si>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</si>
  <si>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</si>
  <si>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</si>
  <si>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</si>
  <si>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</si>
  <si>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</si>
  <si>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</si>
  <si>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</si>
  <si>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</si>
  <si>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</si>
  <si>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</si>
  <si>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</si>
  <si>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</si>
  <si>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</si>
  <si>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</si>
  <si>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</si>
  <si>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</si>
  <si>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</si>
  <si>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Artículo 22, 23, 24, 25, 26, 26 bis, 43  de la Ley de Adquisiciones del Estado de San Luis Potosí</t>
  </si>
  <si>
    <t>http://www.cegaipslp.org.mx/HV2025.nsf/nombre_de_la_vista/73B737C5E2E7516506258D01005C131F/$File/NO+SE+GENERO+INFORMACION.docx</t>
  </si>
  <si>
    <t>http://www.cegaipslp.org.mx/HV2025.nsf/nombre_de_la_vista/20F784FCBF858F0206258D01005C3E35/$File/-NO+SE+GENERO+INFORMACION.docx</t>
  </si>
  <si>
    <t>http://www.cegaipslp.org.mx/HV2025.nsf/nombre_de_la_vista/1A9CED72FD89276C06258D01005D05CB/$File/NO+SE+GENERO+INFORMACION.docx</t>
  </si>
  <si>
    <t xml:space="preserve">San Luis Potosí </t>
  </si>
  <si>
    <t xml:space="preserve">San Luis Potosi </t>
  </si>
  <si>
    <t xml:space="preserve">No se genera </t>
  </si>
  <si>
    <t xml:space="preserve">Dirección Administrativa </t>
  </si>
  <si>
    <t xml:space="preserve">MXN </t>
  </si>
  <si>
    <t>Transferencia electronica</t>
  </si>
  <si>
    <t>http://www.cegaipslp.org.mx/HV2025.nsf/nombre_de_la_vista/AC68AE56B3E76EDD06258D01005E5CCF/$File/NO+SE+GENERO+INFORMACION.docx</t>
  </si>
  <si>
    <t>http://www.cegaipslp.org.mx/HV2025.nsf/nombre_de_la_vista/79FA922C99156BD306258D01005E8C31/$File/NO+SE+GENERO+INFORMACION.docx</t>
  </si>
  <si>
    <t>Adjudicación Directa</t>
  </si>
  <si>
    <t>No se genera</t>
  </si>
  <si>
    <t>http://www.cegaipslp.org.mx/HV2025.nsf/nombre_de_la_vista/A50EC9628A701C1906258D01005EC290/$File/HOJA+CON+LOGO.docx</t>
  </si>
  <si>
    <t>http://www.cegaipslp.org.mx/HV2025.nsf/nombre_de_la_vista/E0CFAED89C073EF306258D01005EF6A5/$File/NO+SE+GENERO+INFORMACION+-.docx</t>
  </si>
  <si>
    <t>Direccion Administrativa</t>
  </si>
  <si>
    <t xml:space="preserve">Fernando Miguel </t>
  </si>
  <si>
    <t xml:space="preserve">Flores </t>
  </si>
  <si>
    <t xml:space="preserve">Saavedra </t>
  </si>
  <si>
    <t xml:space="preserve">Fernando Miguel Flores Saavedra </t>
  </si>
  <si>
    <t>FOSF820418TJ2</t>
  </si>
  <si>
    <t xml:space="preserve">Leandro Valle </t>
  </si>
  <si>
    <t xml:space="preserve">Villas de San Francisco </t>
  </si>
  <si>
    <t>Soledad de Graciano Sanchez</t>
  </si>
  <si>
    <t>10000</t>
  </si>
  <si>
    <t xml:space="preserve">Autoservicio Mecanico Mar </t>
  </si>
  <si>
    <t>AMM1201116Z6</t>
  </si>
  <si>
    <t xml:space="preserve">Adolfo Lopez Mateos </t>
  </si>
  <si>
    <t xml:space="preserve">San Antonio </t>
  </si>
  <si>
    <t xml:space="preserve">Eurollantas de san luis </t>
  </si>
  <si>
    <t>ESL971230R91</t>
  </si>
  <si>
    <t xml:space="preserve">Matehuala </t>
  </si>
  <si>
    <t xml:space="preserve">Montecillo </t>
  </si>
  <si>
    <t>BIM110401MY9</t>
  </si>
  <si>
    <t xml:space="preserve">Fray Antonio Vazquez y Espinoza </t>
  </si>
  <si>
    <t xml:space="preserve">Viveros </t>
  </si>
  <si>
    <t xml:space="preserve">Proyecto Estatal Dif </t>
  </si>
  <si>
    <t xml:space="preserve">Combustible </t>
  </si>
  <si>
    <t>Combustible y lubricantes Potosinos</t>
  </si>
  <si>
    <t>CLP681001CD2</t>
  </si>
  <si>
    <t>Scop</t>
  </si>
  <si>
    <t xml:space="preserve">Fundadores </t>
  </si>
  <si>
    <t>MXN</t>
  </si>
  <si>
    <t>15667.64</t>
  </si>
  <si>
    <t xml:space="preserve">El Instituto de Capacitación para el Trabajo del Estado de San Luis Potosí, no se generó información relativa a resultados de procedimientos de licitación pública e invitación restringida, debido a que el tipo de procedimiento que se realizó fue adjudicación directa, por ende, se informa que los campos que comprenden esas disposiciones fueron llenados con la finalidad de respetar el formato de las celdas. Con base a la Ley de Adquisiciones del Estado de San Luis Potosí  ARTICULO 22.- Las adquisiciones, arrendamientos y servicios, solamente podrán efectuarse mediante: I. Licitación pública; II. Invitación restringida a cuando menos tres proveedores; y III. Adjudicación directa.  (F. DE E., P.O. 19 DE FEBRERO DE 1997) (REFORMADO, P.O. 13 DE MAYO DE 2017  (REFORMADO, P.O. DE ENERO DE 2013)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26.- El comité podrá, bajo su responsabilidad, adjudicar directamente adquisiciones, arrendamientos y servicios, sin sujetarse a las formalidades de los procedimientos de licitación pública e invitación restringida, cuando: I. El contrato sólo pueda celebrarse con una determinada persona por tratarse de obras de arte, titularidad de patentes, derechos de autor u otros derechos exclusivos; II. Existan circunstancias que puedan provocar trastornos graves a la institución o costos adicionales importantes en el precio de los bienes o servicios; III. Se hubiere rescindido una operación previamente contratada, por causas imputables al proveedor; IV. Sobre una misma operación se realicen dos procedimientos de licitación pública o de invitación restringida y ambos sean declarados desiertos; V. Existan no más de dos proveedores del ramo en la Entidad; VI. Existan razones justificadas para la adquisición y arrendamiento de bienes o servicios de marca determinada; VII. Se trate de adquisiciones de bienes perecederos, granos y productos alimenticios, básicos o semiprocesados, semovientes, y bienes usados; y
VIII. Se trate de adquisiciones, arrendamientos o servicios cuya contratación se realice con campesinos o grupos urbanos marginados. 
(ADICIONADO, P.O. 26 DE JULIO DE 2018) 
ARTÍCULO 26 Bis. La selección del procedimiento de adjudicación directa deberá fundarse y motivarse según las circunstancias de cada caso, en criterios de, economía, eficacia, eficiencia, imparcialidad, honradez y transparencia que resulten procedentes para obtener las mejores condiciones para el Estado, municipio o institución, según corresponda. La acreditación del o los criterios en los que se funde la justificación de las razones en las que se sustente el ejercicio de la opción, deberá constar por escrito y ser firmada por el titular de la unidad requirente de los bienes o servicios, y por el titular de la institución contratante. En cuanto a información referente a contrataciones de obras públicas, se informa que no se llevan a cabo, debido a que este Instituto no tiene la facultad para hacerlo, lo anterior de conformidad con el artículo 12 fracción X, del Reglamento Interior del Instituto de Capacitación para el Trabajo del Estado. Pago con recurso propio. Marzo </t>
  </si>
  <si>
    <t xml:space="preserve">Mantenimiento de vehiculo oficial asignado a Direccion Administrativa </t>
  </si>
  <si>
    <t>14500</t>
  </si>
  <si>
    <t>16820</t>
  </si>
  <si>
    <t>Cambio de llantas de Vehiculo oficial, asignado a Direccion Administrativa.</t>
  </si>
  <si>
    <t>11600</t>
  </si>
  <si>
    <t xml:space="preserve">Servicio de reparación y mantenimiento de vehiculo oficial asignado a Dirección de Planeación y Evaluacion </t>
  </si>
  <si>
    <t xml:space="preserve">Dirección de Planeación y Evaluación </t>
  </si>
  <si>
    <t>18031</t>
  </si>
  <si>
    <t>20915.96</t>
  </si>
  <si>
    <t>Servicio de reparación y mantenimiento de vehiculo oficial asignado a Dirección Administrativa</t>
  </si>
  <si>
    <t>9120</t>
  </si>
  <si>
    <t>10579.20</t>
  </si>
  <si>
    <t>19740.63</t>
  </si>
  <si>
    <t xml:space="preserve">Servicio de polarizado de vidrios de ventanas de areas de oficinas centrales. </t>
  </si>
  <si>
    <t xml:space="preserve">Marco Antonio </t>
  </si>
  <si>
    <t xml:space="preserve">Mendez </t>
  </si>
  <si>
    <t xml:space="preserve">Gonzalez </t>
  </si>
  <si>
    <t xml:space="preserve">Marco Antonio Mendez Gonzalez </t>
  </si>
  <si>
    <t>MEGM830804CX8</t>
  </si>
  <si>
    <t xml:space="preserve">Kits para aniversario 29 del Instituto de Capacitación Para el Trabajo del Estado de San Luis Potosí. </t>
  </si>
  <si>
    <t>Beca Impresores SA de CV</t>
  </si>
  <si>
    <t>95910</t>
  </si>
  <si>
    <t>111255.60</t>
  </si>
  <si>
    <t xml:space="preserve">Pago de poliza de seguos de los vehiculos oficiales </t>
  </si>
  <si>
    <t xml:space="preserve">El Aguila Compañía de Seguros </t>
  </si>
  <si>
    <t>ASE941124NN4</t>
  </si>
  <si>
    <t xml:space="preserve">Insurgentes sur </t>
  </si>
  <si>
    <t>Tlacoquemecatl</t>
  </si>
  <si>
    <t>Benito Juarez</t>
  </si>
  <si>
    <t xml:space="preserve">Benito Juarez </t>
  </si>
  <si>
    <t>33842.94</t>
  </si>
  <si>
    <t>Pago Anual de seguro de tracto camión de empresa "Scania" para cursos de Capacitacion en el Centro de Entrenamiento Tecnico en Logistica.</t>
  </si>
  <si>
    <t xml:space="preserve">Grupo Nacional Provincial </t>
  </si>
  <si>
    <t>GNP9211244P0</t>
  </si>
  <si>
    <t xml:space="preserve">Cerro de las Torres </t>
  </si>
  <si>
    <t xml:space="preserve">Campestre Churubusco </t>
  </si>
  <si>
    <t>Coyocan</t>
  </si>
  <si>
    <t xml:space="preserve">Coyoacan </t>
  </si>
  <si>
    <t xml:space="preserve">Centro de Entrenamiento Tecnico en Logisitica </t>
  </si>
  <si>
    <t>Traslado de personal e instructores del Instituto de Capacitación para el Trabajo del Estado de San Luis Potosi de Ciudad Valles a San Luis Potosí y viceversa a reunion anual el dia viernes 27 de marzo 2026.</t>
  </si>
  <si>
    <t>Prestadora de Servicios Hoteleros Elite</t>
  </si>
  <si>
    <t>PSH130430AQ3</t>
  </si>
  <si>
    <t xml:space="preserve">Ponciano Arriaga </t>
  </si>
  <si>
    <t xml:space="preserve">Zona Centro </t>
  </si>
  <si>
    <t xml:space="preserve">Ciudad Valles </t>
  </si>
  <si>
    <t xml:space="preserve">Coordinacion de Ciudad Valles </t>
  </si>
  <si>
    <t>Traslado de personal e instructores del Instituto de Capacitación para el Trabajo del Estado de San Luis Potosi de Axtla de Terrazas a San Luis Potosí y viceversa a reunion anual el dia viernes 27 de marzo 2026.</t>
  </si>
  <si>
    <t>Servicio Alfa-Cost Autotransportes</t>
  </si>
  <si>
    <t>SAA180222F28</t>
  </si>
  <si>
    <t xml:space="preserve">No se genero </t>
  </si>
  <si>
    <t xml:space="preserve">Axtla de Terrazas </t>
  </si>
  <si>
    <t>Axtla de Terrazas</t>
  </si>
  <si>
    <t xml:space="preserve">Unidad Axtla de Terrazas </t>
  </si>
  <si>
    <t>Traslado de personal e instructores del Instituto de Capacitación para el Trabajo del Estado de San Luis Potosi de Ebano a San Luis Potosi y viceversa a reunion anual el dia viernes 27 de marzo 2026.</t>
  </si>
  <si>
    <t xml:space="preserve">Jose Roberto </t>
  </si>
  <si>
    <t xml:space="preserve">Martinez </t>
  </si>
  <si>
    <t xml:space="preserve">Reyes </t>
  </si>
  <si>
    <t xml:space="preserve">Jose Roberto Martinez Reyes </t>
  </si>
  <si>
    <t>MARR850209GU1</t>
  </si>
  <si>
    <t>Ebano</t>
  </si>
  <si>
    <t>Unidad Ebano</t>
  </si>
  <si>
    <t>Uso de Instalaciones del Centro de Convenciones de San Luis Potosi el dia 27 de marzo del 2026, reunion anual del Instituto de Capacitacion Para El Trabajo del Estado de San Luis Potosi</t>
  </si>
  <si>
    <t>Centro de Convenciones de San Luis Potosi</t>
  </si>
  <si>
    <t>CC131011JP5</t>
  </si>
  <si>
    <t xml:space="preserve">Antonio Rocha Cordero </t>
  </si>
  <si>
    <t xml:space="preserve">Desarrollo del Pedregal </t>
  </si>
  <si>
    <t>Cobertura de evento por servicio fotografico y e video por aniversario de Instituto de Capacitación Para El Trabajo del Estado de San Luis Potosi</t>
  </si>
  <si>
    <t xml:space="preserve">Raul </t>
  </si>
  <si>
    <t xml:space="preserve">Isais </t>
  </si>
  <si>
    <t xml:space="preserve">Lara </t>
  </si>
  <si>
    <t xml:space="preserve">Raul Isais Lara </t>
  </si>
  <si>
    <t>IALR8310308X3</t>
  </si>
  <si>
    <t xml:space="preserve">Dirección General </t>
  </si>
  <si>
    <t>9869.29</t>
  </si>
  <si>
    <t>Anillada de vehiculo oficial asignado al Centro de Entrenamiento Tecnico en Logistica</t>
  </si>
  <si>
    <t>9900</t>
  </si>
  <si>
    <t>11484</t>
  </si>
  <si>
    <t>19738.71</t>
  </si>
  <si>
    <t xml:space="preserve">Servicio de coffe break para evento oficial </t>
  </si>
  <si>
    <t xml:space="preserve">Jorge Enrique </t>
  </si>
  <si>
    <t xml:space="preserve">Hernandez </t>
  </si>
  <si>
    <t xml:space="preserve">Jorge Enrique Martinez Hernandez </t>
  </si>
  <si>
    <t>MAHJ661012KN1</t>
  </si>
  <si>
    <t>http://www.cegaipslp.org.mx/HV2026.nsf/nombre_de_la_vista/A0C5EDBF90A6ED9606258E6E005F3B02/$File/2+COMBUSTIBLES+Y+LUBRICANTES+POTOSINOS+(1).pdf</t>
  </si>
  <si>
    <t>http://www.cegaipslp.org.mx/HV2026.nsf/nombre_de_la_vista/595DAF9152F9F41706258E6E005F460E/$File/1+FERNANDO+MIGUEL+FLORES+SAAVEDRA.pdf</t>
  </si>
  <si>
    <t>http://www.cegaipslp.org.mx/HV2026.nsf/nombre_de_la_vista/D4FDB5AADBA51FED06258E6E005F4F10/$File/3+EUROLLANTAS+DE+SAN+LUIS.pdf</t>
  </si>
  <si>
    <t>http://www.cegaipslp.org.mx/HV2026.nsf/nombre_de_la_vista/30EF09A8E23718D006258E6E005F65DD/$File/4+EUROLLANTAS+DE+SAN+LUIS.pdf</t>
  </si>
  <si>
    <t>http://www.cegaipslp.org.mx/HV2026.nsf/nombre_de_la_vista/F0BC75DC0B1999B706258E6E005F6D9E/$File/7+AUTOSERVICIO+MECANICO+MAR.pdf</t>
  </si>
  <si>
    <t>http://www.cegaipslp.org.mx/HV2026.nsf/nombre_de_la_vista/59B0B8CC66627E6D06258E6E005F7600/$File/8+AUTOSERVICIO+MECANICO+MAR.pdf</t>
  </si>
  <si>
    <t>http://www.cegaipslp.org.mx/HV2026.nsf/nombre_de_la_vista/C08236814BDFA25A06258E6E005F81BF/$File/9+COMBUSTIBLES+Y+LUBRICANTES+POTOSINOS.pdf</t>
  </si>
  <si>
    <t>http://www.cegaipslp.org.mx/HV2026.nsf/nombre_de_la_vista/A5D4F4FF344E762D06258E6E005F8A5D/$File/5+MARCO+ANTONIO+MENDEZ+GONZALEZ.pdf</t>
  </si>
  <si>
    <t>http://www.cegaipslp.org.mx/HV2026.nsf/nombre_de_la_vista/6EFFF4FAE9252B9906258E6E005F94F2/$File/17+BECA+IMPRESORES.pdf</t>
  </si>
  <si>
    <t>http://www.cegaipslp.org.mx/HV2026.nsf/nombre_de_la_vista/CE0025716E9C24F406258E6E005F9D7C/$File/6+EL+AGUILA+COMPAÑIA+DE+SEGUROS.pdf</t>
  </si>
  <si>
    <t>http://www.cegaipslp.org.mx/HV2026.nsf/nombre_de_la_vista/60BFF1E402852C2E06258E6E005FA5BA/$File/10+GRUPPO+NACIONAL+PROVINCIAL.pdf</t>
  </si>
  <si>
    <t>http://www.cegaipslp.org.mx/HV2026.nsf/nombre_de_la_vista/069E9F7BEA06368D06258E6E005FB10F/$File/13+PRESTADORA+DE+SERVICIOS+HOTELEROS+ELITE.pdf</t>
  </si>
  <si>
    <t>http://www.cegaipslp.org.mx/HV2026.nsf/nombre_de_la_vista/F73D31F62EDC7FAC06258E6E005FB90C/$File/14+PRESTADORA+DE+SERVICIOS+HOTELEROS.pdf</t>
  </si>
  <si>
    <t>http://www.cegaipslp.org.mx/HV2026.nsf/nombre_de_la_vista/2AEBADFFA9E8508A06258E6E005FC271/$File/16+SERVICIOS+ALFA-COST+AUTOTRANSPORTES.pdf</t>
  </si>
  <si>
    <t>http://www.cegaipslp.org.mx/HV2026.nsf/nombre_de_la_vista/09EE3F286465A67706258E6E005FCBD7/$File/20+JOSE+ROBERTO+MARTINEZ+REYES.pdf</t>
  </si>
  <si>
    <t>http://www.cegaipslp.org.mx/HV2026.nsf/nombre_de_la_vista/1AD7E4FDC0559ED106258E6E005FD335/$File/21+CENTRO+DE+CONVENCIONES+DE+SAN+LUIS+POTOSI.pdf</t>
  </si>
  <si>
    <t>http://www.cegaipslp.org.mx/HV2026.nsf/nombre_de_la_vista/E1929894BE9B153006258E6E005FDA7F/$File/23+RAUL+ISAIS+LARA.pdf</t>
  </si>
  <si>
    <t>http://www.cegaipslp.org.mx/HV2026.nsf/nombre_de_la_vista/F33FDF14B761149206258E6E005FF890/$File/1+COMBUSTIBLES+Y+LUBRICANTES+POTOSINOS+(1).pdf</t>
  </si>
  <si>
    <t>http://www.cegaipslp.org.mx/HV2026.nsf/nombre_de_la_vista/191DA6F5AADFC9B906258E6E00600DCA/$File/2+FERNANDO+MIGUEL+FLORES+SAAVEDRA+(1).pdf</t>
  </si>
  <si>
    <t>http://www.cegaipslp.org.mx/HV2026.nsf/nombre_de_la_vista/ADCA5AC9F84597CA06258E6E006017FB/$File/3+COMB+USTIBLES+Y+LUBRICANTES+POTOSINOS.pdf</t>
  </si>
  <si>
    <t>http://www.cegaipslp.org.mx/HV2026.nsf/nombre_de_la_vista/263DF3C20B8C0C8906258E6E006025D5/$File/6+JORGE+ENRIQUE+MARTINEZ+HERNANDEZ.pdf</t>
  </si>
  <si>
    <t xml:space="preserve">El Instituto de Capacitación para el Trabajo del Estado de San Luis Potosí, no se generó información relativa a resultados de procedimientos de licitación pública e invitación restringida, debido a que el tipo de procedimiento que se realizó fue adjudicación directa, por ende, se informa que los campos que comprenden esas disposiciones fueron llenados con la finalidad de respetar el formato de las celdas. Con base a la Ley de Adquisiciones del Estado de San Luis Potosí  ARTICULO 22.- Las adquisiciones, arrendamientos y servicios, solamente podrán efectuarse mediante: I. Licitación pública; II. Invitación restringida a cuando menos tres proveedores; y III. Adjudicación directa.  (F. DE E., P.O. 19 DE FEBRERO DE 1997) (REFORMADO, P.O. 13 DE MAYO DE 2017  (REFORMADO, P.O. DE ENERO DE 2013)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26.- El comité podrá, bajo su responsabilidad, adjudicar directamente adquisiciones, arrendamientos y servicios, sin sujetarse a las formalidades de los procedimientos de licitación pública e invitación restringida, cuando: I. El contrato sólo pueda celebrarse con una determinada persona por tratarse de obras de arte, titularidad de patentes, derechos de autor u otros derechos exclusivos; II. Existan circunstancias que puedan provocar trastornos graves a la institución o costos adicionales importantes en el precio de los bienes o servicios; III. Se hubiere rescindido una operación previamente contratada, por causas imputables al proveedor; IV. Sobre una misma operación se realicen dos procedimientos de licitación pública o de invitación restringida y ambos sean declarados desiertos; V. Existan no más de dos proveedores del ramo en la Entidad; VI. Existan razones justificadas para la adquisición y arrendamiento de bienes o servicios de marca determinada; VII. Se trate de adquisiciones de bienes perecederos, granos y productos alimenticios, básicos o semiprocesados, semovientes, y bienes usados; y
VIII. Se trate de adquisiciones, arrendamientos o servicios cuya contratación se realice con campesinos o grupos urbanos marginados. 
(ADICIONADO, P.O. 26 DE JULIO DE 2018) 
ARTÍCULO 26 Bis. La selección del procedimiento de adjudicación directa deberá fundarse y motivarse según las circunstancias de cada caso, en criterios de, economía, eficacia, eficiencia, imparcialidad, honradez y transparencia que resulten procedentes para obtener las mejores condiciones para el Estado, municipio o institución, según corresponda. La acreditación del o los criterios en los que se funde la justificación de las razones en las que se sustente el ejercicio de la opción, deberá constar por escrito y ser firmada por el titular de la unidad requirente de los bienes o servicios, y por el titular de la institución contratante. En cuanto a información referente a contrataciones de obras públicas, se informa que no se llevan a cabo, debido a que este Instituto no tiene la facultad para hacerlo, lo anterior de conformidad con el artículo 12 fracción X, del Reglamento Interior del Instituto de Capacitación para el Trabajo del Estado. Pago con recurso propio. Información correspondiete al mes de marzo 2026, por cierres de cuentas contable.  </t>
  </si>
  <si>
    <t xml:space="preserve">El Instituto de Capacitación para el Trabajo del Estado de San Luis Potosí, respecto al domicilio del proveedor, se informa que en el periodo que se reporta, la factura no contienen el dato de domicilio completo del emisor, en virtud de que fueron emitidas bajo la versión CFDI 4.0. Conforme al Anexo 20 de la Resolución Miscelánea Fiscal vigente y al estándar del SAT, el comprobante fiscal únicamente contempla Código Postal, por lo que no es posible generar el domicilio completo. Lo anterior con fundamento en el artículo 29 y 29-A del Código Fiscal de la Federación. No se generó información relativa a resultados de procedimientos de licitación pública e invitación restringida, debido a que el tipo de procedimiento que se realizó fue adjudicación directa, por ende, se informa que los campos que comprenden esas disposiciones fueron llenados con la finalidad de respetar el formato de las celdas. Con base a la Ley de Adquisiciones del Estado de San Luis Potosí  ARTICULO 22.- Las adquisiciones, arrendamientos y servicios, solamente podrán efectuarse mediante: I. Licitación pública; II. Invitación restringida a cuando menos tres proveedores; y III. Adjudicación directa.  (F. DE E., P.O. 19 DE FEBRERO DE 1997) (REFORMADO, P.O. 13 DE MAYO DE 2017  (REFORMADO, P.O. DE ENERO DE 2013)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26.- El comité podrá, bajo su responsabilidad, adjudicar directamente adquisiciones, arrendamientos y servicios, sin sujetarse a las formalidades de los procedimientos de licitación pública e invitación restringida, cuando: I. El contrato sólo pueda celebrarse con una determinada persona por tratarse de obras de arte, titularidad de patentes, derechos de autor u otros derechos exclusivos; II. Existan circunstancias que puedan provocar trastornos graves a la institución o costos adicionales importantes en el precio de los bienes o servicios; III. Se hubiere rescindido una operación previamente contratada, por causas imputables al proveedor; IV. Sobre una misma operación se realicen dos procedimientos de licitación pública o de invitación restringida y ambos sean declarados desiertos; V. Existan no más de dos proveedores del ramo en la Entidad; VI. Existan razones justificadas para la adquisición y arrendamiento de bienes o servicios de marca determinada; VII. Se trate de adquisiciones de bienes perecederos, granos y productos alimenticios, básicos o semiprocesados, semovientes, y bienes usados; y
VIII. Se trate de adquisiciones, arrendamientos o servicios cuya contratación se realice con campesinos o grupos urbanos marginados. 
(ADICIONADO, P.O. 26 DE JULIO DE 2018) 
ARTÍCULO 26 Bis. La selección del procedimiento de adjudicación directa deberá fundarse y motivarse según las circunstancias de cada caso, en criterios de, economía, eficacia, eficiencia, imparcialidad, honradez y transparencia que resulten procedentes para obtener las mejores condiciones para el Estado, municipio o institución, según corresponda. La acreditación del o los criterios en los que se funde la justificación de las razones en las que se sustente el ejercicio de la opción, deberá constar por escrito y ser firmada por el titular de la unidad requirente de los bienes o servicios, y por el titular de la institución contratante. En cuanto a información referente a contrataciones de obras públicas, se informa que no se llevan a cabo, debido a que este Instituto no tiene la facultad para hacerlo, lo anterior de conformidad con el artículo 12 fracción X, del Reglamento Interior del Instituto de Capacitación para el Trabajo del Estado. Pago con recurso propio. Información correspondiete al mes de marzo 2026, por cierres de cuentas contable.  </t>
  </si>
  <si>
    <t xml:space="preserve">El Instituto de Capacitación para el Trabajo del Estado de San Luis Potosí, respecto al domicilio del proveedor, se informa que en el periodo que se reporta, la factura no contienen el dato de domicilio completo del emisor, en virtud de que fueron emitidas bajo la versión CFDI 4.0. Conforme al Anexo 20 de la Resolución Miscelánea Fiscal vigente y al estándar del SAT, el comprobante fiscal únicamente contempla Código Postal, por lo que no es posible generar el domicilio completo. Lo anterior con fundamento en el artículo 29 y 29-A del Código Fiscal de la Federación. No se generó información relativa a resultados de procedimientos de licitación pública e invitación restringida, debido a que el tipo de procedimiento que se realizó fue adjudicación directa, por ende, se informa que los campos que comprenden esas disposiciones fueron llenados con la finalidad de respetar el formato de las celdas. Con base a la Ley de Adquisiciones del Estado de San Luis Potosí  ARTICULO 22.- Las adquisiciones, arrendamientos y servicios, solamente podrán efectuarse mediante: I. Licitación pública; II. Invitación restringida a cuando menos tres proveedores; y III. Adjudicación directa.  (F. DE E., P.O. 19 DE FEBRERO DE 1997) (REFORMADO, P.O. 13 DE MAYO DE 2017  (REFORMADO, P.O. DE ENERO DE 2013)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26.- El comité podrá, bajo su responsabilidad, adjudicar directamente adquisiciones, arrendamientos y servicios, sin sujetarse a las formalidades de los procedimientos de licitación pública e invitación restringida, cuando: I. El contrato sólo pueda celebrarse con una determinada persona por tratarse de obras de arte, titularidad de patentes, derechos de autor u otros derechos exclusivos; II. Existan circunstancias que puedan provocar trastornos graves a la institución o costos adicionales importantes en el precio de los bienes o servicios; III. Se hubiere rescindido una operación previamente contratada, por causas imputables al proveedor; IV. Sobre una misma operación se realicen dos procedimientos de licitación pública o de invitación restringida y ambos sean declarados desiertos; V. Existan no más de dos proveedores del ramo en la Entidad; VI. Existan razones justificadas para la adquisición y arrendamiento de bienes o servicios de marca determinada; VII. Se trate de adquisiciones de bienes perecederos, granos y productos alimenticios, básicos o semiprocesados, semovientes, y bienes usados; y
VIII. Se trate de adquisiciones, arrendamientos o servicios cuya contratación se realice con campesinos o grupos urbanos marginados. 
(ADICIONADO, P.O. 26 DE JULIO DE 2018) 
ARTÍCULO 26 Bis. La selección del procedimiento de adjudicación directa deberá fundarse y motivarse según las circunstancias de cada caso, en criterios de, economía, eficacia, eficiencia, imparcialidad, honradez y transparencia que resulten procedentes para obtener las mejores condiciones para el Estado, municipio o institución, según corresponda. La acreditación del o los criterios en los que se funde la justificación de las razones en las que se sustente el ejercicio de la opción, deberá constar por escrito y ser firmada por el titular de la unidad requirente de los bienes o servicios, y por el titular de la institución contratante. En cuanto a información referente a contrataciones de obras públicas, se informa que no se llevan a cabo, debido a que este Instituto no tiene la facultad para hacerlo, lo anterior de conformidad con el artículo 12 fracción X, del Reglamento Interior del Instituto de Capacitación para el Trabajo del Estado. Pago con recurso propio. Información correspondiente al mes de mayo 2026, por cierres de cuentas contable.  </t>
  </si>
  <si>
    <t>El Instituto de Capacitación para el Trabajo del Estado de San Luis Potosí, no se generó información relativa a resultados de procedimientos de licitación pública e invitación restringida, debido a que el tipo de procedimiento que se realizó fue adjudicación directa, por ende, se informa que los campos que comprenden esas disposiciones fueron llenados con la finalidad de respetar el formato de las celdas. Con base a la Ley de Adquisiciones del Estado de San Luis Potosí  ARTICULO 22.- Las adquisiciones, arrendamientos y servicios, solamente podrán efectuarse mediante: I. Licitación pública; II. Invitación restringida a cuando menos tres proveedores; y III. Adjudicación directa.  (F. DE E., P.O. 19 DE FEBRERO DE 1997) (REFORMADO, P.O. 13 DE MAYO DE 2017  (REFORMADO, P.O. DE ENERO DE 2013)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26.- El comité podrá, bajo su responsabilidad, adjudicar directamente adquisiciones, arrendamientos y servicios, sin sujetarse a las formalidades de los procedimientos de licitación pública e invitación restringida, cuando: I. El contrato sólo pueda celebrarse con una determinada persona por tratarse de obras de arte, titularidad de patentes, derechos de autor u otros derechos exclusivos; II. Existan circunstancias que puedan provocar trastornos graves a la institución o costos adicionales importantes en el precio de los bienes o servicios; III. Se hubiere rescindido una operación previamente contratada, por causas imputables al proveedor; IV. Sobre una misma operación se realicen dos procedimientos de licitación pública o de invitación restringida y ambos sean declarados desiertos; V. Existan no más de dos proveedores del ramo en la Entidad; VI. Existan razones justificadas para la adquisición y arrendamiento de bienes o servicios de marca determinada; VII. Se trate de adquisiciones de bienes perecederos, granos y productos alimenticios, básicos o semiprocesados, semovientes, y bienes usados; y
VIII. Se trate de adquisiciones, arrendamientos o servicios cuya contratación se realice con campesinos o grupos urbanos marginados. 
(ADICIONADO, P.O. 26 DE JULIO DE 2018) 
ARTÍCULO 26 Bis. La selección del procedimiento de adjudicación directa deberá fundarse y motivarse según las circunstancias de cada caso, en criterios de, economía, eficacia, eficiencia, imparcialidad, honradez y transparencia que resulten procedentes para obtener las mejores condiciones para el Estado, municipio o institución, según corresponda. La acreditación del o los criterios en los que se funde la justificación de las razones en las que se sustente el ejercicio de la opción, deberá constar por escrito y ser firmada por el titular de la unidad requirente de los bienes o servicios, y por el titular de la institución contratante. En cuanto a información referente a contrataciones de obras públicas, se informa que no se llevan a cabo, debido a que este Instituto no tiene la facultad para hacerlo, lo anterior de conformidad con el artículo 12 fracción X, del Reglamento Interior del Instituto de Capacitación para el Trabajo del Estado. Pago con recurso propio. Información correpondiente al mes de abril 2026, por cierres de cuentas contables.</t>
  </si>
  <si>
    <t xml:space="preserve">Coronel Romero </t>
  </si>
  <si>
    <t>Balcones del Valle 2da. Sección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</si>
</sst>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49" fontId="0" fillId="0" borderId="0" xfId="0" applyNumberFormat="1" applyAlignment="1">
      <alignment horizontal="right"/>
    </xf>
    <xf numFmtId="14" fontId="0" fillId="3" borderId="0" xfId="0" applyNumberFormat="1" applyFill="1"/>
    <xf numFmtId="0" fontId="0" fillId="0" borderId="0" xfId="0" applyAlignment="1"/>
    <xf numFmtId="49" fontId="0" fillId="3" borderId="0" xfId="0" applyNumberFormat="1" applyFill="1" applyAlignment="1">
      <alignment horizontal="right"/>
    </xf>
    <xf numFmtId="0" fontId="0" fillId="3" borderId="0" xfId="0" applyFill="1" applyBorder="1"/>
    <xf numFmtId="0" fontId="3" fillId="0" borderId="0" xfId="1" applyFill="1"/>
    <xf numFmtId="0" fontId="0" fillId="0" borderId="0" xfId="0"/>
    <xf numFmtId="0" fontId="0" fillId="0" borderId="0" xfId="0"/>
    <xf numFmtId="0" fontId="0" fillId="0" borderId="0" xfId="0" applyFill="1" applyAlignment="1"/>
    <xf numFmtId="14" fontId="0" fillId="0" borderId="0" xfId="0" applyNumberFormat="1" applyFill="1"/>
    <xf numFmtId="0" fontId="0" fillId="0" borderId="0" xfId="0" applyFill="1"/>
    <xf numFmtId="0" fontId="0" fillId="0"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5.nsf/nombre_de_la_vista/79FA922C99156BD306258D01005E8C31/$File/NO+SE+GENERO+INFORMACION.docx" TargetMode="External"/><Relationship Id="rId21" Type="http://schemas.openxmlformats.org/officeDocument/2006/relationships/hyperlink" Target="http://www.cegaipslp.org.mx/HV2025.nsf/nombre_de_la_vista/A50EC9628A701C1906258D01005EC290/$File/HOJA+CON+LOGO.docx" TargetMode="External"/><Relationship Id="rId63" Type="http://schemas.openxmlformats.org/officeDocument/2006/relationships/hyperlink" Target="http://www.cegaipslp.org.mx/HV2025.nsf/nombre_de_la_vista/A50EC9628A701C1906258D01005EC290/$File/HOJA+CON+LOGO.docx" TargetMode="External"/><Relationship Id="rId159" Type="http://schemas.openxmlformats.org/officeDocument/2006/relationships/hyperlink" Target="http://www.cegaipslp.org.mx/HV2025.nsf/nombre_de_la_vista/1A9CED72FD89276C06258D01005D05CB/$File/NO+SE+GENERO+INFORMACION.docx" TargetMode="External"/><Relationship Id="rId170" Type="http://schemas.openxmlformats.org/officeDocument/2006/relationships/hyperlink" Target="http://www.cegaipslp.org.mx/HV2025.nsf/nombre_de_la_vista/1A9CED72FD89276C06258D01005D05CB/$File/NO+SE+GENERO+INFORMACION.docx" TargetMode="External"/><Relationship Id="rId226" Type="http://schemas.openxmlformats.org/officeDocument/2006/relationships/hyperlink" Target="http://www.cegaipslp.org.mx/HV2025.nsf/nombre_de_la_vista/AC68AE56B3E76EDD06258D01005E5CCF/$File/NO+SE+GENERO+INFORMACION.docx" TargetMode="External"/><Relationship Id="rId268" Type="http://schemas.openxmlformats.org/officeDocument/2006/relationships/hyperlink" Target="http://www.cegaipslp.org.mx/HV2026.nsf/nombre_de_la_vista/1AD7E4FDC0559ED106258E6E005FD335/$File/21+CENTRO+DE+CONVENCIONES+DE+SAN+LUIS+POTOSI.pdf" TargetMode="External"/><Relationship Id="rId32" Type="http://schemas.openxmlformats.org/officeDocument/2006/relationships/hyperlink" Target="http://www.cegaipslp.org.mx/HV2025.nsf/nombre_de_la_vista/A50EC9628A701C1906258D01005EC290/$File/HOJA+CON+LOGO.docx" TargetMode="External"/><Relationship Id="rId74" Type="http://schemas.openxmlformats.org/officeDocument/2006/relationships/hyperlink" Target="http://www.cegaipslp.org.mx/HV2025.nsf/nombre_de_la_vista/A50EC9628A701C1906258D01005EC290/$File/HOJA+CON+LOGO.docx" TargetMode="External"/><Relationship Id="rId128" Type="http://schemas.openxmlformats.org/officeDocument/2006/relationships/hyperlink" Target="http://www.cegaipslp.org.mx/HV2025.nsf/nombre_de_la_vista/79FA922C99156BD306258D01005E8C31/$File/NO+SE+GENERO+INFORMACION.docx" TargetMode="External"/><Relationship Id="rId5" Type="http://schemas.openxmlformats.org/officeDocument/2006/relationships/hyperlink" Target="http://www.cegaipslp.org.mx/HV2025.nsf/nombre_de_la_vista/1A9CED72FD89276C06258D01005D05CB/$File/NO+SE+GENERO+INFORMACION.docx" TargetMode="External"/><Relationship Id="rId95" Type="http://schemas.openxmlformats.org/officeDocument/2006/relationships/hyperlink" Target="http://www.cegaipslp.org.mx/HV2025.nsf/nombre_de_la_vista/79FA922C99156BD306258D01005E8C31/$File/NO+SE+GENERO+INFORMACION.docx" TargetMode="External"/><Relationship Id="rId160" Type="http://schemas.openxmlformats.org/officeDocument/2006/relationships/hyperlink" Target="http://www.cegaipslp.org.mx/HV2025.nsf/nombre_de_la_vista/AC68AE56B3E76EDD06258D01005E5CCF/$File/NO+SE+GENERO+INFORMACION.docx" TargetMode="External"/><Relationship Id="rId181" Type="http://schemas.openxmlformats.org/officeDocument/2006/relationships/hyperlink" Target="http://www.cegaipslp.org.mx/HV2025.nsf/nombre_de_la_vista/1A9CED72FD89276C06258D01005D05CB/$File/NO+SE+GENERO+INFORMACION.docx" TargetMode="External"/><Relationship Id="rId216" Type="http://schemas.openxmlformats.org/officeDocument/2006/relationships/hyperlink" Target="http://www.cegaipslp.org.mx/HV2025.nsf/nombre_de_la_vista/79FA922C99156BD306258D01005E8C31/$File/NO+SE+GENERO+INFORMACION.docx" TargetMode="External"/><Relationship Id="rId237" Type="http://schemas.openxmlformats.org/officeDocument/2006/relationships/hyperlink" Target="http://www.cegaipslp.org.mx/HV2026.nsf/nombre_de_la_vista/59B0B8CC66627E6D06258E6E005F7600/$File/8+AUTOSERVICIO+MECANICO+MAR.pdf" TargetMode="External"/><Relationship Id="rId258" Type="http://schemas.openxmlformats.org/officeDocument/2006/relationships/hyperlink" Target="http://www.cegaipslp.org.mx/HV2026.nsf/nombre_de_la_vista/59B0B8CC66627E6D06258E6E005F7600/$File/8+AUTOSERVICIO+MECANICO+MAR.pdf" TargetMode="External"/><Relationship Id="rId22" Type="http://schemas.openxmlformats.org/officeDocument/2006/relationships/hyperlink" Target="http://www.cegaipslp.org.mx/HV2025.nsf/nombre_de_la_vista/A50EC9628A701C1906258D01005EC290/$File/HOJA+CON+LOGO.docx" TargetMode="External"/><Relationship Id="rId43" Type="http://schemas.openxmlformats.org/officeDocument/2006/relationships/hyperlink" Target="http://www.cegaipslp.org.mx/HV2025.nsf/nombre_de_la_vista/A50EC9628A701C1906258D01005EC290/$File/HOJA+CON+LOGO.docx" TargetMode="External"/><Relationship Id="rId64" Type="http://schemas.openxmlformats.org/officeDocument/2006/relationships/hyperlink" Target="http://www.cegaipslp.org.mx/HV2025.nsf/nombre_de_la_vista/A50EC9628A701C1906258D01005EC290/$File/HOJA+CON+LOGO.docx" TargetMode="External"/><Relationship Id="rId118" Type="http://schemas.openxmlformats.org/officeDocument/2006/relationships/hyperlink" Target="http://www.cegaipslp.org.mx/HV2025.nsf/nombre_de_la_vista/A50EC9628A701C1906258D01005EC290/$File/HOJA+CON+LOGO.docx" TargetMode="External"/><Relationship Id="rId139" Type="http://schemas.openxmlformats.org/officeDocument/2006/relationships/hyperlink" Target="http://www.cegaipslp.org.mx/HV2025.nsf/nombre_de_la_vista/79FA922C99156BD306258D01005E8C31/$File/NO+SE+GENERO+INFORMACION.docx" TargetMode="External"/><Relationship Id="rId85" Type="http://schemas.openxmlformats.org/officeDocument/2006/relationships/hyperlink" Target="http://www.cegaipslp.org.mx/HV2025.nsf/nombre_de_la_vista/A50EC9628A701C1906258D01005EC290/$File/HOJA+CON+LOGO.docx" TargetMode="External"/><Relationship Id="rId150" Type="http://schemas.openxmlformats.org/officeDocument/2006/relationships/hyperlink" Target="http://www.cegaipslp.org.mx/HV2025.nsf/nombre_de_la_vista/79FA922C99156BD306258D01005E8C31/$File/NO+SE+GENERO+INFORMACION.docx" TargetMode="External"/><Relationship Id="rId171" Type="http://schemas.openxmlformats.org/officeDocument/2006/relationships/hyperlink" Target="http://www.cegaipslp.org.mx/HV2025.nsf/nombre_de_la_vista/AC68AE56B3E76EDD06258D01005E5CCF/$File/NO+SE+GENERO+INFORMACION.docx" TargetMode="External"/><Relationship Id="rId192" Type="http://schemas.openxmlformats.org/officeDocument/2006/relationships/hyperlink" Target="http://www.cegaipslp.org.mx/HV2025.nsf/nombre_de_la_vista/1A9CED72FD89276C06258D01005D05CB/$File/NO+SE+GENERO+INFORMACION.docx" TargetMode="External"/><Relationship Id="rId206" Type="http://schemas.openxmlformats.org/officeDocument/2006/relationships/hyperlink" Target="http://www.cegaipslp.org.mx/HV2025.nsf/nombre_de_la_vista/A50EC9628A701C1906258D01005EC290/$File/HOJA+CON+LOGO.docx" TargetMode="External"/><Relationship Id="rId227" Type="http://schemas.openxmlformats.org/officeDocument/2006/relationships/hyperlink" Target="http://www.cegaipslp.org.mx/HV2025.nsf/nombre_de_la_vista/79FA922C99156BD306258D01005E8C31/$File/NO+SE+GENERO+INFORMACION.docx" TargetMode="External"/><Relationship Id="rId248" Type="http://schemas.openxmlformats.org/officeDocument/2006/relationships/hyperlink" Target="http://www.cegaipslp.org.mx/HV2026.nsf/nombre_de_la_vista/E1929894BE9B153006258E6E005FDA7F/$File/23+RAUL+ISAIS+LARA.pdf" TargetMode="External"/><Relationship Id="rId269" Type="http://schemas.openxmlformats.org/officeDocument/2006/relationships/hyperlink" Target="http://www.cegaipslp.org.mx/HV2026.nsf/nombre_de_la_vista/E1929894BE9B153006258E6E005FDA7F/$File/23+RAUL+ISAIS+LARA.pdf" TargetMode="External"/><Relationship Id="rId12" Type="http://schemas.openxmlformats.org/officeDocument/2006/relationships/hyperlink" Target="http://www.cegaipslp.org.mx/HV2025.nsf/nombre_de_la_vista/73B737C5E2E7516506258D01005C131F/$File/NO+SE+GENERO+INFORMACION.docx" TargetMode="External"/><Relationship Id="rId33" Type="http://schemas.openxmlformats.org/officeDocument/2006/relationships/hyperlink" Target="http://www.cegaipslp.org.mx/HV2025.nsf/nombre_de_la_vista/A50EC9628A701C1906258D01005EC290/$File/HOJA+CON+LOGO.docx" TargetMode="External"/><Relationship Id="rId108" Type="http://schemas.openxmlformats.org/officeDocument/2006/relationships/hyperlink" Target="http://www.cegaipslp.org.mx/HV2025.nsf/nombre_de_la_vista/A50EC9628A701C1906258D01005EC290/$File/HOJA+CON+LOGO.docx" TargetMode="External"/><Relationship Id="rId129" Type="http://schemas.openxmlformats.org/officeDocument/2006/relationships/hyperlink" Target="http://www.cegaipslp.org.mx/HV2025.nsf/nombre_de_la_vista/A50EC9628A701C1906258D01005EC290/$File/HOJA+CON+LOGO.docx" TargetMode="External"/><Relationship Id="rId54" Type="http://schemas.openxmlformats.org/officeDocument/2006/relationships/hyperlink" Target="http://www.cegaipslp.org.mx/HV2025.nsf/nombre_de_la_vista/A50EC9628A701C1906258D01005EC290/$File/HOJA+CON+LOGO.docx" TargetMode="External"/><Relationship Id="rId75" Type="http://schemas.openxmlformats.org/officeDocument/2006/relationships/hyperlink" Target="http://www.cegaipslp.org.mx/HV2025.nsf/nombre_de_la_vista/A50EC9628A701C1906258D01005EC290/$File/HOJA+CON+LOGO.docx" TargetMode="External"/><Relationship Id="rId96" Type="http://schemas.openxmlformats.org/officeDocument/2006/relationships/hyperlink" Target="http://www.cegaipslp.org.mx/HV2025.nsf/nombre_de_la_vista/A50EC9628A701C1906258D01005EC290/$File/HOJA+CON+LOGO.docx" TargetMode="External"/><Relationship Id="rId140" Type="http://schemas.openxmlformats.org/officeDocument/2006/relationships/hyperlink" Target="http://www.cegaipslp.org.mx/HV2025.nsf/nombre_de_la_vista/A50EC9628A701C1906258D01005EC290/$File/HOJA+CON+LOGO.docx" TargetMode="External"/><Relationship Id="rId161" Type="http://schemas.openxmlformats.org/officeDocument/2006/relationships/hyperlink" Target="http://www.cegaipslp.org.mx/HV2025.nsf/nombre_de_la_vista/79FA922C99156BD306258D01005E8C31/$File/NO+SE+GENERO+INFORMACION.docx" TargetMode="External"/><Relationship Id="rId182" Type="http://schemas.openxmlformats.org/officeDocument/2006/relationships/hyperlink" Target="http://www.cegaipslp.org.mx/HV2025.nsf/nombre_de_la_vista/AC68AE56B3E76EDD06258D01005E5CCF/$File/NO+SE+GENERO+INFORMACION.docx" TargetMode="External"/><Relationship Id="rId217" Type="http://schemas.openxmlformats.org/officeDocument/2006/relationships/hyperlink" Target="http://www.cegaipslp.org.mx/HV2025.nsf/nombre_de_la_vista/A50EC9628A701C1906258D01005EC290/$File/HOJA+CON+LOGO.docx" TargetMode="External"/><Relationship Id="rId6" Type="http://schemas.openxmlformats.org/officeDocument/2006/relationships/hyperlink" Target="http://www.cegaipslp.org.mx/HV2025.nsf/nombre_de_la_vista/AC68AE56B3E76EDD06258D01005E5CCF/$File/NO+SE+GENERO+INFORMACION.docx" TargetMode="External"/><Relationship Id="rId238" Type="http://schemas.openxmlformats.org/officeDocument/2006/relationships/hyperlink" Target="http://www.cegaipslp.org.mx/HV2026.nsf/nombre_de_la_vista/C08236814BDFA25A06258E6E005F81BF/$File/9+COMBUSTIBLES+Y+LUBRICANTES+POTOSINOS.pdf" TargetMode="External"/><Relationship Id="rId259" Type="http://schemas.openxmlformats.org/officeDocument/2006/relationships/hyperlink" Target="http://www.cegaipslp.org.mx/HV2026.nsf/nombre_de_la_vista/C08236814BDFA25A06258E6E005F81BF/$File/9+COMBUSTIBLES+Y+LUBRICANTES+POTOSINOS.pdf" TargetMode="External"/><Relationship Id="rId23" Type="http://schemas.openxmlformats.org/officeDocument/2006/relationships/hyperlink" Target="http://www.cegaipslp.org.mx/HV2025.nsf/nombre_de_la_vista/73B737C5E2E7516506258D01005C131F/$File/NO+SE+GENERO+INFORMACION.docx" TargetMode="External"/><Relationship Id="rId119" Type="http://schemas.openxmlformats.org/officeDocument/2006/relationships/hyperlink" Target="http://www.cegaipslp.org.mx/HV2025.nsf/nombre_de_la_vista/A50EC9628A701C1906258D01005EC290/$File/HOJA+CON+LOGO.docx" TargetMode="External"/><Relationship Id="rId270" Type="http://schemas.openxmlformats.org/officeDocument/2006/relationships/hyperlink" Target="http://www.cegaipslp.org.mx/HV2026.nsf/nombre_de_la_vista/F33FDF14B761149206258E6E005FF890/$File/1+COMBUSTIBLES+Y+LUBRICANTES+POTOSINOS+(1).pdf" TargetMode="External"/><Relationship Id="rId44" Type="http://schemas.openxmlformats.org/officeDocument/2006/relationships/hyperlink" Target="http://www.cegaipslp.org.mx/HV2025.nsf/nombre_de_la_vista/A50EC9628A701C1906258D01005EC290/$File/HOJA+CON+LOGO.docx" TargetMode="External"/><Relationship Id="rId65" Type="http://schemas.openxmlformats.org/officeDocument/2006/relationships/hyperlink" Target="http://www.cegaipslp.org.mx/HV2025.nsf/nombre_de_la_vista/A50EC9628A701C1906258D01005EC290/$File/HOJA+CON+LOGO.docx" TargetMode="External"/><Relationship Id="rId86" Type="http://schemas.openxmlformats.org/officeDocument/2006/relationships/hyperlink" Target="http://www.cegaipslp.org.mx/HV2025.nsf/nombre_de_la_vista/A50EC9628A701C1906258D01005EC290/$File/HOJA+CON+LOGO.docx" TargetMode="External"/><Relationship Id="rId130" Type="http://schemas.openxmlformats.org/officeDocument/2006/relationships/hyperlink" Target="http://www.cegaipslp.org.mx/HV2025.nsf/nombre_de_la_vista/A50EC9628A701C1906258D01005EC290/$File/HOJA+CON+LOGO.docx" TargetMode="External"/><Relationship Id="rId151" Type="http://schemas.openxmlformats.org/officeDocument/2006/relationships/hyperlink" Target="http://www.cegaipslp.org.mx/HV2025.nsf/nombre_de_la_vista/A50EC9628A701C1906258D01005EC290/$File/HOJA+CON+LOGO.docx" TargetMode="External"/><Relationship Id="rId172" Type="http://schemas.openxmlformats.org/officeDocument/2006/relationships/hyperlink" Target="http://www.cegaipslp.org.mx/HV2025.nsf/nombre_de_la_vista/79FA922C99156BD306258D01005E8C31/$File/NO+SE+GENERO+INFORMACION.docx" TargetMode="External"/><Relationship Id="rId193" Type="http://schemas.openxmlformats.org/officeDocument/2006/relationships/hyperlink" Target="http://www.cegaipslp.org.mx/HV2025.nsf/nombre_de_la_vista/AC68AE56B3E76EDD06258D01005E5CCF/$File/NO+SE+GENERO+INFORMACION.docx" TargetMode="External"/><Relationship Id="rId207" Type="http://schemas.openxmlformats.org/officeDocument/2006/relationships/hyperlink" Target="http://www.cegaipslp.org.mx/HV2025.nsf/nombre_de_la_vista/A50EC9628A701C1906258D01005EC290/$File/HOJA+CON+LOGO.docx" TargetMode="External"/><Relationship Id="rId228" Type="http://schemas.openxmlformats.org/officeDocument/2006/relationships/hyperlink" Target="http://www.cegaipslp.org.mx/HV2025.nsf/nombre_de_la_vista/A50EC9628A701C1906258D01005EC290/$File/HOJA+CON+LOGO.docx" TargetMode="External"/><Relationship Id="rId249" Type="http://schemas.openxmlformats.org/officeDocument/2006/relationships/hyperlink" Target="http://www.cegaipslp.org.mx/HV2026.nsf/nombre_de_la_vista/F33FDF14B761149206258E6E005FF890/$File/1+COMBUSTIBLES+Y+LUBRICANTES+POTOSINOS+(1).pdf" TargetMode="External"/><Relationship Id="rId13" Type="http://schemas.openxmlformats.org/officeDocument/2006/relationships/hyperlink" Target="http://www.cegaipslp.org.mx/HV2025.nsf/nombre_de_la_vista/20F784FCBF858F0206258D01005C3E35/$File/-NO+SE+GENERO+INFORMACION.docx" TargetMode="External"/><Relationship Id="rId109" Type="http://schemas.openxmlformats.org/officeDocument/2006/relationships/hyperlink" Target="http://www.cegaipslp.org.mx/HV2025.nsf/nombre_de_la_vista/A50EC9628A701C1906258D01005EC290/$File/HOJA+CON+LOGO.docx" TargetMode="External"/><Relationship Id="rId260" Type="http://schemas.openxmlformats.org/officeDocument/2006/relationships/hyperlink" Target="http://www.cegaipslp.org.mx/HV2026.nsf/nombre_de_la_vista/A5D4F4FF344E762D06258E6E005F8A5D/$File/5+MARCO+ANTONIO+MENDEZ+GONZALEZ.pdf" TargetMode="External"/><Relationship Id="rId34" Type="http://schemas.openxmlformats.org/officeDocument/2006/relationships/hyperlink" Target="http://www.cegaipslp.org.mx/HV2025.nsf/nombre_de_la_vista/73B737C5E2E7516506258D01005C131F/$File/NO+SE+GENERO+INFORMACION.docx" TargetMode="External"/><Relationship Id="rId55" Type="http://schemas.openxmlformats.org/officeDocument/2006/relationships/hyperlink" Target="http://www.cegaipslp.org.mx/HV2025.nsf/nombre_de_la_vista/A50EC9628A701C1906258D01005EC290/$File/HOJA+CON+LOGO.docx" TargetMode="External"/><Relationship Id="rId76" Type="http://schemas.openxmlformats.org/officeDocument/2006/relationships/hyperlink" Target="http://www.cegaipslp.org.mx/HV2025.nsf/nombre_de_la_vista/A50EC9628A701C1906258D01005EC290/$File/HOJA+CON+LOGO.docx" TargetMode="External"/><Relationship Id="rId97" Type="http://schemas.openxmlformats.org/officeDocument/2006/relationships/hyperlink" Target="http://www.cegaipslp.org.mx/HV2025.nsf/nombre_de_la_vista/A50EC9628A701C1906258D01005EC290/$File/HOJA+CON+LOGO.docx" TargetMode="External"/><Relationship Id="rId120" Type="http://schemas.openxmlformats.org/officeDocument/2006/relationships/hyperlink" Target="http://www.cegaipslp.org.mx/HV2025.nsf/nombre_de_la_vista/A50EC9628A701C1906258D01005EC290/$File/HOJA+CON+LOGO.docx" TargetMode="External"/><Relationship Id="rId141" Type="http://schemas.openxmlformats.org/officeDocument/2006/relationships/hyperlink" Target="http://www.cegaipslp.org.mx/HV2025.nsf/nombre_de_la_vista/A50EC9628A701C1906258D01005EC290/$File/HOJA+CON+LOGO.docx" TargetMode="External"/><Relationship Id="rId7" Type="http://schemas.openxmlformats.org/officeDocument/2006/relationships/hyperlink" Target="http://www.cegaipslp.org.mx/HV2025.nsf/nombre_de_la_vista/79FA922C99156BD306258D01005E8C31/$File/NO+SE+GENERO+INFORMACION.docx" TargetMode="External"/><Relationship Id="rId162" Type="http://schemas.openxmlformats.org/officeDocument/2006/relationships/hyperlink" Target="http://www.cegaipslp.org.mx/HV2025.nsf/nombre_de_la_vista/A50EC9628A701C1906258D01005EC290/$File/HOJA+CON+LOGO.docx" TargetMode="External"/><Relationship Id="rId183" Type="http://schemas.openxmlformats.org/officeDocument/2006/relationships/hyperlink" Target="http://www.cegaipslp.org.mx/HV2025.nsf/nombre_de_la_vista/79FA922C99156BD306258D01005E8C31/$File/NO+SE+GENERO+INFORMACION.docx" TargetMode="External"/><Relationship Id="rId218" Type="http://schemas.openxmlformats.org/officeDocument/2006/relationships/hyperlink" Target="http://www.cegaipslp.org.mx/HV2025.nsf/nombre_de_la_vista/A50EC9628A701C1906258D01005EC290/$File/HOJA+CON+LOGO.docx" TargetMode="External"/><Relationship Id="rId239" Type="http://schemas.openxmlformats.org/officeDocument/2006/relationships/hyperlink" Target="http://www.cegaipslp.org.mx/HV2026.nsf/nombre_de_la_vista/A5D4F4FF344E762D06258E6E005F8A5D/$File/5+MARCO+ANTONIO+MENDEZ+GONZALEZ.pdf" TargetMode="External"/><Relationship Id="rId250" Type="http://schemas.openxmlformats.org/officeDocument/2006/relationships/hyperlink" Target="http://www.cegaipslp.org.mx/HV2026.nsf/nombre_de_la_vista/191DA6F5AADFC9B906258E6E00600DCA/$File/2+FERNANDO+MIGUEL+FLORES+SAAVEDRA+(1).pdf" TargetMode="External"/><Relationship Id="rId271" Type="http://schemas.openxmlformats.org/officeDocument/2006/relationships/hyperlink" Target="http://www.cegaipslp.org.mx/HV2026.nsf/nombre_de_la_vista/191DA6F5AADFC9B906258E6E00600DCA/$File/2+FERNANDO+MIGUEL+FLORES+SAAVEDRA+(1).pdf" TargetMode="External"/><Relationship Id="rId24" Type="http://schemas.openxmlformats.org/officeDocument/2006/relationships/hyperlink" Target="http://www.cegaipslp.org.mx/HV2025.nsf/nombre_de_la_vista/20F784FCBF858F0206258D01005C3E35/$File/-NO+SE+GENERO+INFORMACION.docx" TargetMode="External"/><Relationship Id="rId45" Type="http://schemas.openxmlformats.org/officeDocument/2006/relationships/hyperlink" Target="http://www.cegaipslp.org.mx/HV2025.nsf/nombre_de_la_vista/73B737C5E2E7516506258D01005C131F/$File/NO+SE+GENERO+INFORMACION.docx" TargetMode="External"/><Relationship Id="rId66" Type="http://schemas.openxmlformats.org/officeDocument/2006/relationships/hyperlink" Target="http://www.cegaipslp.org.mx/HV2025.nsf/nombre_de_la_vista/A50EC9628A701C1906258D01005EC290/$File/HOJA+CON+LOGO.docx" TargetMode="External"/><Relationship Id="rId87" Type="http://schemas.openxmlformats.org/officeDocument/2006/relationships/hyperlink" Target="http://www.cegaipslp.org.mx/HV2025.nsf/nombre_de_la_vista/A50EC9628A701C1906258D01005EC290/$File/HOJA+CON+LOGO.docx" TargetMode="External"/><Relationship Id="rId110" Type="http://schemas.openxmlformats.org/officeDocument/2006/relationships/hyperlink" Target="http://www.cegaipslp.org.mx/HV2025.nsf/nombre_de_la_vista/A50EC9628A701C1906258D01005EC290/$File/HOJA+CON+LOGO.docx" TargetMode="External"/><Relationship Id="rId131" Type="http://schemas.openxmlformats.org/officeDocument/2006/relationships/hyperlink" Target="http://www.cegaipslp.org.mx/HV2025.nsf/nombre_de_la_vista/A50EC9628A701C1906258D01005EC290/$File/HOJA+CON+LOGO.docx" TargetMode="External"/><Relationship Id="rId152" Type="http://schemas.openxmlformats.org/officeDocument/2006/relationships/hyperlink" Target="http://www.cegaipslp.org.mx/HV2025.nsf/nombre_de_la_vista/A50EC9628A701C1906258D01005EC290/$File/HOJA+CON+LOGO.docx" TargetMode="External"/><Relationship Id="rId173" Type="http://schemas.openxmlformats.org/officeDocument/2006/relationships/hyperlink" Target="http://www.cegaipslp.org.mx/HV2025.nsf/nombre_de_la_vista/A50EC9628A701C1906258D01005EC290/$File/HOJA+CON+LOGO.docx" TargetMode="External"/><Relationship Id="rId194" Type="http://schemas.openxmlformats.org/officeDocument/2006/relationships/hyperlink" Target="http://www.cegaipslp.org.mx/HV2025.nsf/nombre_de_la_vista/79FA922C99156BD306258D01005E8C31/$File/NO+SE+GENERO+INFORMACION.docx" TargetMode="External"/><Relationship Id="rId208" Type="http://schemas.openxmlformats.org/officeDocument/2006/relationships/hyperlink" Target="http://www.cegaipslp.org.mx/HV2025.nsf/nombre_de_la_vista/A50EC9628A701C1906258D01005EC290/$File/HOJA+CON+LOGO.docx" TargetMode="External"/><Relationship Id="rId229" Type="http://schemas.openxmlformats.org/officeDocument/2006/relationships/hyperlink" Target="http://www.cegaipslp.org.mx/HV2025.nsf/nombre_de_la_vista/A50EC9628A701C1906258D01005EC290/$File/HOJA+CON+LOGO.docx" TargetMode="External"/><Relationship Id="rId240" Type="http://schemas.openxmlformats.org/officeDocument/2006/relationships/hyperlink" Target="http://www.cegaipslp.org.mx/HV2026.nsf/nombre_de_la_vista/6EFFF4FAE9252B9906258E6E005F94F2/$File/17+BECA+IMPRESORES.pdf" TargetMode="External"/><Relationship Id="rId261" Type="http://schemas.openxmlformats.org/officeDocument/2006/relationships/hyperlink" Target="http://www.cegaipslp.org.mx/HV2026.nsf/nombre_de_la_vista/6EFFF4FAE9252B9906258E6E005F94F2/$File/17+BECA+IMPRESORES.pdf" TargetMode="External"/><Relationship Id="rId14" Type="http://schemas.openxmlformats.org/officeDocument/2006/relationships/hyperlink" Target="http://www.cegaipslp.org.mx/HV2025.nsf/nombre_de_la_vista/20F784FCBF858F0206258D01005C3E35/$File/-NO+SE+GENERO+INFORMACION.docx" TargetMode="External"/><Relationship Id="rId35" Type="http://schemas.openxmlformats.org/officeDocument/2006/relationships/hyperlink" Target="http://www.cegaipslp.org.mx/HV2025.nsf/nombre_de_la_vista/20F784FCBF858F0206258D01005C3E35/$File/-NO+SE+GENERO+INFORMACION.docx" TargetMode="External"/><Relationship Id="rId56" Type="http://schemas.openxmlformats.org/officeDocument/2006/relationships/hyperlink" Target="http://www.cegaipslp.org.mx/HV2025.nsf/nombre_de_la_vista/73B737C5E2E7516506258D01005C131F/$File/NO+SE+GENERO+INFORMACION.docx" TargetMode="External"/><Relationship Id="rId77" Type="http://schemas.openxmlformats.org/officeDocument/2006/relationships/hyperlink" Target="http://www.cegaipslp.org.mx/HV2025.nsf/nombre_de_la_vista/A50EC9628A701C1906258D01005EC290/$File/HOJA+CON+LOGO.docx" TargetMode="External"/><Relationship Id="rId100" Type="http://schemas.openxmlformats.org/officeDocument/2006/relationships/hyperlink" Target="http://www.cegaipslp.org.mx/HV2025.nsf/nombre_de_la_vista/73B737C5E2E7516506258D01005C131F/$File/NO+SE+GENERO+INFORMACION.docx" TargetMode="External"/><Relationship Id="rId8" Type="http://schemas.openxmlformats.org/officeDocument/2006/relationships/hyperlink" Target="http://www.cegaipslp.org.mx/HV2025.nsf/nombre_de_la_vista/A50EC9628A701C1906258D01005EC290/$File/HOJA+CON+LOGO.docx" TargetMode="External"/><Relationship Id="rId98" Type="http://schemas.openxmlformats.org/officeDocument/2006/relationships/hyperlink" Target="http://www.cegaipslp.org.mx/HV2025.nsf/nombre_de_la_vista/A50EC9628A701C1906258D01005EC290/$File/HOJA+CON+LOGO.docx" TargetMode="External"/><Relationship Id="rId121" Type="http://schemas.openxmlformats.org/officeDocument/2006/relationships/hyperlink" Target="http://www.cegaipslp.org.mx/HV2025.nsf/nombre_de_la_vista/A50EC9628A701C1906258D01005EC290/$File/HOJA+CON+LOGO.docx" TargetMode="External"/><Relationship Id="rId142" Type="http://schemas.openxmlformats.org/officeDocument/2006/relationships/hyperlink" Target="http://www.cegaipslp.org.mx/HV2025.nsf/nombre_de_la_vista/A50EC9628A701C1906258D01005EC290/$File/HOJA+CON+LOGO.docx" TargetMode="External"/><Relationship Id="rId163" Type="http://schemas.openxmlformats.org/officeDocument/2006/relationships/hyperlink" Target="http://www.cegaipslp.org.mx/HV2025.nsf/nombre_de_la_vista/A50EC9628A701C1906258D01005EC290/$File/HOJA+CON+LOGO.docx" TargetMode="External"/><Relationship Id="rId184" Type="http://schemas.openxmlformats.org/officeDocument/2006/relationships/hyperlink" Target="http://www.cegaipslp.org.mx/HV2025.nsf/nombre_de_la_vista/A50EC9628A701C1906258D01005EC290/$File/HOJA+CON+LOGO.docx" TargetMode="External"/><Relationship Id="rId219" Type="http://schemas.openxmlformats.org/officeDocument/2006/relationships/hyperlink" Target="http://www.cegaipslp.org.mx/HV2025.nsf/nombre_de_la_vista/A50EC9628A701C1906258D01005EC290/$File/HOJA+CON+LOGO.docx" TargetMode="External"/><Relationship Id="rId230" Type="http://schemas.openxmlformats.org/officeDocument/2006/relationships/hyperlink" Target="http://www.cegaipslp.org.mx/HV2025.nsf/nombre_de_la_vista/A50EC9628A701C1906258D01005EC290/$File/HOJA+CON+LOGO.docx" TargetMode="External"/><Relationship Id="rId251" Type="http://schemas.openxmlformats.org/officeDocument/2006/relationships/hyperlink" Target="http://www.cegaipslp.org.mx/HV2026.nsf/nombre_de_la_vista/ADCA5AC9F84597CA06258E6E006017FB/$File/3+COMB+USTIBLES+Y+LUBRICANTES+POTOSINOS.pdf" TargetMode="External"/><Relationship Id="rId25" Type="http://schemas.openxmlformats.org/officeDocument/2006/relationships/hyperlink" Target="http://www.cegaipslp.org.mx/HV2025.nsf/nombre_de_la_vista/20F784FCBF858F0206258D01005C3E35/$File/-NO+SE+GENERO+INFORMACION.docx" TargetMode="External"/><Relationship Id="rId46" Type="http://schemas.openxmlformats.org/officeDocument/2006/relationships/hyperlink" Target="http://www.cegaipslp.org.mx/HV2025.nsf/nombre_de_la_vista/20F784FCBF858F0206258D01005C3E35/$File/-NO+SE+GENERO+INFORMACION.docx" TargetMode="External"/><Relationship Id="rId67" Type="http://schemas.openxmlformats.org/officeDocument/2006/relationships/hyperlink" Target="http://www.cegaipslp.org.mx/HV2025.nsf/nombre_de_la_vista/73B737C5E2E7516506258D01005C131F/$File/NO+SE+GENERO+INFORMACION.docx" TargetMode="External"/><Relationship Id="rId272" Type="http://schemas.openxmlformats.org/officeDocument/2006/relationships/hyperlink" Target="http://www.cegaipslp.org.mx/HV2026.nsf/nombre_de_la_vista/ADCA5AC9F84597CA06258E6E006017FB/$File/3+COMB+USTIBLES+Y+LUBRICANTES+POTOSINOS.pdf" TargetMode="External"/><Relationship Id="rId88" Type="http://schemas.openxmlformats.org/officeDocument/2006/relationships/hyperlink" Target="http://www.cegaipslp.org.mx/HV2025.nsf/nombre_de_la_vista/A50EC9628A701C1906258D01005EC290/$File/HOJA+CON+LOGO.docx" TargetMode="External"/><Relationship Id="rId111" Type="http://schemas.openxmlformats.org/officeDocument/2006/relationships/hyperlink" Target="http://www.cegaipslp.org.mx/HV2025.nsf/nombre_de_la_vista/73B737C5E2E7516506258D01005C131F/$File/NO+SE+GENERO+INFORMACION.docx" TargetMode="External"/><Relationship Id="rId132" Type="http://schemas.openxmlformats.org/officeDocument/2006/relationships/hyperlink" Target="http://www.cegaipslp.org.mx/HV2025.nsf/nombre_de_la_vista/A50EC9628A701C1906258D01005EC290/$File/HOJA+CON+LOGO.docx" TargetMode="External"/><Relationship Id="rId153" Type="http://schemas.openxmlformats.org/officeDocument/2006/relationships/hyperlink" Target="http://www.cegaipslp.org.mx/HV2025.nsf/nombre_de_la_vista/A50EC9628A701C1906258D01005EC290/$File/HOJA+CON+LOGO.docx" TargetMode="External"/><Relationship Id="rId174" Type="http://schemas.openxmlformats.org/officeDocument/2006/relationships/hyperlink" Target="http://www.cegaipslp.org.mx/HV2025.nsf/nombre_de_la_vista/A50EC9628A701C1906258D01005EC290/$File/HOJA+CON+LOGO.docx" TargetMode="External"/><Relationship Id="rId195" Type="http://schemas.openxmlformats.org/officeDocument/2006/relationships/hyperlink" Target="http://www.cegaipslp.org.mx/HV2025.nsf/nombre_de_la_vista/A50EC9628A701C1906258D01005EC290/$File/HOJA+CON+LOGO.docx" TargetMode="External"/><Relationship Id="rId209" Type="http://schemas.openxmlformats.org/officeDocument/2006/relationships/hyperlink" Target="http://www.cegaipslp.org.mx/HV2025.nsf/nombre_de_la_vista/A50EC9628A701C1906258D01005EC290/$File/HOJA+CON+LOGO.docx" TargetMode="External"/><Relationship Id="rId220" Type="http://schemas.openxmlformats.org/officeDocument/2006/relationships/hyperlink" Target="http://www.cegaipslp.org.mx/HV2025.nsf/nombre_de_la_vista/A50EC9628A701C1906258D01005EC290/$File/HOJA+CON+LOGO.docx" TargetMode="External"/><Relationship Id="rId241" Type="http://schemas.openxmlformats.org/officeDocument/2006/relationships/hyperlink" Target="http://www.cegaipslp.org.mx/HV2026.nsf/nombre_de_la_vista/CE0025716E9C24F406258E6E005F9D7C/$File/6+EL+AGUILA+COMPA&#209;IA+DE+SEGUROS.pdf" TargetMode="External"/><Relationship Id="rId15" Type="http://schemas.openxmlformats.org/officeDocument/2006/relationships/hyperlink" Target="http://www.cegaipslp.org.mx/HV2025.nsf/nombre_de_la_vista/1A9CED72FD89276C06258D01005D05CB/$File/NO+SE+GENERO+INFORMACION.docx" TargetMode="External"/><Relationship Id="rId36" Type="http://schemas.openxmlformats.org/officeDocument/2006/relationships/hyperlink" Target="http://www.cegaipslp.org.mx/HV2025.nsf/nombre_de_la_vista/20F784FCBF858F0206258D01005C3E35/$File/-NO+SE+GENERO+INFORMACION.docx" TargetMode="External"/><Relationship Id="rId57" Type="http://schemas.openxmlformats.org/officeDocument/2006/relationships/hyperlink" Target="http://www.cegaipslp.org.mx/HV2025.nsf/nombre_de_la_vista/20F784FCBF858F0206258D01005C3E35/$File/-NO+SE+GENERO+INFORMACION.docx" TargetMode="External"/><Relationship Id="rId262" Type="http://schemas.openxmlformats.org/officeDocument/2006/relationships/hyperlink" Target="http://www.cegaipslp.org.mx/HV2026.nsf/nombre_de_la_vista/CE0025716E9C24F406258E6E005F9D7C/$File/6+EL+AGUILA+COMPA&#209;IA+DE+SEGUROS.pdf" TargetMode="External"/><Relationship Id="rId78" Type="http://schemas.openxmlformats.org/officeDocument/2006/relationships/hyperlink" Target="http://www.cegaipslp.org.mx/HV2025.nsf/nombre_de_la_vista/73B737C5E2E7516506258D01005C131F/$File/NO+SE+GENERO+INFORMACION.docx" TargetMode="External"/><Relationship Id="rId99" Type="http://schemas.openxmlformats.org/officeDocument/2006/relationships/hyperlink" Target="http://www.cegaipslp.org.mx/HV2025.nsf/nombre_de_la_vista/A50EC9628A701C1906258D01005EC290/$File/HOJA+CON+LOGO.docx" TargetMode="External"/><Relationship Id="rId101" Type="http://schemas.openxmlformats.org/officeDocument/2006/relationships/hyperlink" Target="http://www.cegaipslp.org.mx/HV2025.nsf/nombre_de_la_vista/20F784FCBF858F0206258D01005C3E35/$File/-NO+SE+GENERO+INFORMACION.docx" TargetMode="External"/><Relationship Id="rId122" Type="http://schemas.openxmlformats.org/officeDocument/2006/relationships/hyperlink" Target="http://www.cegaipslp.org.mx/HV2025.nsf/nombre_de_la_vista/73B737C5E2E7516506258D01005C131F/$File/NO+SE+GENERO+INFORMACION.docx" TargetMode="External"/><Relationship Id="rId143" Type="http://schemas.openxmlformats.org/officeDocument/2006/relationships/hyperlink" Target="http://www.cegaipslp.org.mx/HV2025.nsf/nombre_de_la_vista/A50EC9628A701C1906258D01005EC290/$File/HOJA+CON+LOGO.docx" TargetMode="External"/><Relationship Id="rId164" Type="http://schemas.openxmlformats.org/officeDocument/2006/relationships/hyperlink" Target="http://www.cegaipslp.org.mx/HV2025.nsf/nombre_de_la_vista/A50EC9628A701C1906258D01005EC290/$File/HOJA+CON+LOGO.docx" TargetMode="External"/><Relationship Id="rId185" Type="http://schemas.openxmlformats.org/officeDocument/2006/relationships/hyperlink" Target="http://www.cegaipslp.org.mx/HV2025.nsf/nombre_de_la_vista/A50EC9628A701C1906258D01005EC290/$File/HOJA+CON+LOGO.docx" TargetMode="External"/><Relationship Id="rId9" Type="http://schemas.openxmlformats.org/officeDocument/2006/relationships/hyperlink" Target="http://www.cegaipslp.org.mx/HV2025.nsf/nombre_de_la_vista/A50EC9628A701C1906258D01005EC290/$File/HOJA+CON+LOGO.docx" TargetMode="External"/><Relationship Id="rId210" Type="http://schemas.openxmlformats.org/officeDocument/2006/relationships/hyperlink" Target="http://www.cegaipslp.org.mx/HV2025.nsf/nombre_de_la_vista/73B737C5E2E7516506258D01005C131F/$File/NO+SE+GENERO+INFORMACION.docx" TargetMode="External"/><Relationship Id="rId26" Type="http://schemas.openxmlformats.org/officeDocument/2006/relationships/hyperlink" Target="http://www.cegaipslp.org.mx/HV2025.nsf/nombre_de_la_vista/1A9CED72FD89276C06258D01005D05CB/$File/NO+SE+GENERO+INFORMACION.docx" TargetMode="External"/><Relationship Id="rId231" Type="http://schemas.openxmlformats.org/officeDocument/2006/relationships/hyperlink" Target="http://www.cegaipslp.org.mx/HV2025.nsf/nombre_de_la_vista/A50EC9628A701C1906258D01005EC290/$File/HOJA+CON+LOGO.docx" TargetMode="External"/><Relationship Id="rId252" Type="http://schemas.openxmlformats.org/officeDocument/2006/relationships/hyperlink" Target="http://www.cegaipslp.org.mx/HV2026.nsf/nombre_de_la_vista/263DF3C20B8C0C8906258E6E006025D5/$File/6+JORGE+ENRIQUE+MARTINEZ+HERNANDEZ.pdf" TargetMode="External"/><Relationship Id="rId273" Type="http://schemas.openxmlformats.org/officeDocument/2006/relationships/hyperlink" Target="http://www.cegaipslp.org.mx/HV2026.nsf/nombre_de_la_vista/263DF3C20B8C0C8906258E6E006025D5/$File/6+JORGE+ENRIQUE+MARTINEZ+HERNANDEZ.pdf" TargetMode="External"/><Relationship Id="rId47" Type="http://schemas.openxmlformats.org/officeDocument/2006/relationships/hyperlink" Target="http://www.cegaipslp.org.mx/HV2025.nsf/nombre_de_la_vista/20F784FCBF858F0206258D01005C3E35/$File/-NO+SE+GENERO+INFORMACION.docx" TargetMode="External"/><Relationship Id="rId68" Type="http://schemas.openxmlformats.org/officeDocument/2006/relationships/hyperlink" Target="http://www.cegaipslp.org.mx/HV2025.nsf/nombre_de_la_vista/20F784FCBF858F0206258D01005C3E35/$File/-NO+SE+GENERO+INFORMACION.docx" TargetMode="External"/><Relationship Id="rId89" Type="http://schemas.openxmlformats.org/officeDocument/2006/relationships/hyperlink" Target="http://www.cegaipslp.org.mx/HV2025.nsf/nombre_de_la_vista/73B737C5E2E7516506258D01005C131F/$File/NO+SE+GENERO+INFORMACION.docx" TargetMode="External"/><Relationship Id="rId112" Type="http://schemas.openxmlformats.org/officeDocument/2006/relationships/hyperlink" Target="http://www.cegaipslp.org.mx/HV2025.nsf/nombre_de_la_vista/20F784FCBF858F0206258D01005C3E35/$File/-NO+SE+GENERO+INFORMACION.docx" TargetMode="External"/><Relationship Id="rId133" Type="http://schemas.openxmlformats.org/officeDocument/2006/relationships/hyperlink" Target="http://www.cegaipslp.org.mx/HV2025.nsf/nombre_de_la_vista/73B737C5E2E7516506258D01005C131F/$File/NO+SE+GENERO+INFORMACION.docx" TargetMode="External"/><Relationship Id="rId154" Type="http://schemas.openxmlformats.org/officeDocument/2006/relationships/hyperlink" Target="http://www.cegaipslp.org.mx/HV2025.nsf/nombre_de_la_vista/A50EC9628A701C1906258D01005EC290/$File/HOJA+CON+LOGO.docx" TargetMode="External"/><Relationship Id="rId175" Type="http://schemas.openxmlformats.org/officeDocument/2006/relationships/hyperlink" Target="http://www.cegaipslp.org.mx/HV2025.nsf/nombre_de_la_vista/A50EC9628A701C1906258D01005EC290/$File/HOJA+CON+LOGO.docx" TargetMode="External"/><Relationship Id="rId196" Type="http://schemas.openxmlformats.org/officeDocument/2006/relationships/hyperlink" Target="http://www.cegaipslp.org.mx/HV2025.nsf/nombre_de_la_vista/A50EC9628A701C1906258D01005EC290/$File/HOJA+CON+LOGO.docx" TargetMode="External"/><Relationship Id="rId200" Type="http://schemas.openxmlformats.org/officeDocument/2006/relationships/hyperlink" Target="http://www.cegaipslp.org.mx/HV2025.nsf/nombre_de_la_vista/20F784FCBF858F0206258D01005C3E35/$File/-NO+SE+GENERO+INFORMACION.docx" TargetMode="External"/><Relationship Id="rId16" Type="http://schemas.openxmlformats.org/officeDocument/2006/relationships/hyperlink" Target="http://www.cegaipslp.org.mx/HV2025.nsf/nombre_de_la_vista/1A9CED72FD89276C06258D01005D05CB/$File/NO+SE+GENERO+INFORMACION.docx" TargetMode="External"/><Relationship Id="rId221" Type="http://schemas.openxmlformats.org/officeDocument/2006/relationships/hyperlink" Target="http://www.cegaipslp.org.mx/HV2025.nsf/nombre_de_la_vista/73B737C5E2E7516506258D01005C131F/$File/NO+SE+GENERO+INFORMACION.docx" TargetMode="External"/><Relationship Id="rId242" Type="http://schemas.openxmlformats.org/officeDocument/2006/relationships/hyperlink" Target="http://www.cegaipslp.org.mx/HV2026.nsf/nombre_de_la_vista/60BFF1E402852C2E06258E6E005FA5BA/$File/10+GRUPPO+NACIONAL+PROVINCIAL.pdf" TargetMode="External"/><Relationship Id="rId263" Type="http://schemas.openxmlformats.org/officeDocument/2006/relationships/hyperlink" Target="http://www.cegaipslp.org.mx/HV2026.nsf/nombre_de_la_vista/60BFF1E402852C2E06258E6E005FA5BA/$File/10+GRUPPO+NACIONAL+PROVINCIAL.pdf" TargetMode="External"/><Relationship Id="rId37" Type="http://schemas.openxmlformats.org/officeDocument/2006/relationships/hyperlink" Target="http://www.cegaipslp.org.mx/HV2025.nsf/nombre_de_la_vista/1A9CED72FD89276C06258D01005D05CB/$File/NO+SE+GENERO+INFORMACION.docx" TargetMode="External"/><Relationship Id="rId58" Type="http://schemas.openxmlformats.org/officeDocument/2006/relationships/hyperlink" Target="http://www.cegaipslp.org.mx/HV2025.nsf/nombre_de_la_vista/20F784FCBF858F0206258D01005C3E35/$File/-NO+SE+GENERO+INFORMACION.docx" TargetMode="External"/><Relationship Id="rId79" Type="http://schemas.openxmlformats.org/officeDocument/2006/relationships/hyperlink" Target="http://www.cegaipslp.org.mx/HV2025.nsf/nombre_de_la_vista/20F784FCBF858F0206258D01005C3E35/$File/-NO+SE+GENERO+INFORMACION.docx" TargetMode="External"/><Relationship Id="rId102" Type="http://schemas.openxmlformats.org/officeDocument/2006/relationships/hyperlink" Target="http://www.cegaipslp.org.mx/HV2025.nsf/nombre_de_la_vista/20F784FCBF858F0206258D01005C3E35/$File/-NO+SE+GENERO+INFORMACION.docx" TargetMode="External"/><Relationship Id="rId123" Type="http://schemas.openxmlformats.org/officeDocument/2006/relationships/hyperlink" Target="http://www.cegaipslp.org.mx/HV2025.nsf/nombre_de_la_vista/20F784FCBF858F0206258D01005C3E35/$File/-NO+SE+GENERO+INFORMACION.docx" TargetMode="External"/><Relationship Id="rId144" Type="http://schemas.openxmlformats.org/officeDocument/2006/relationships/hyperlink" Target="http://www.cegaipslp.org.mx/HV2025.nsf/nombre_de_la_vista/73B737C5E2E7516506258D01005C131F/$File/NO+SE+GENERO+INFORMACION.docx" TargetMode="External"/><Relationship Id="rId90" Type="http://schemas.openxmlformats.org/officeDocument/2006/relationships/hyperlink" Target="http://www.cegaipslp.org.mx/HV2025.nsf/nombre_de_la_vista/20F784FCBF858F0206258D01005C3E35/$File/-NO+SE+GENERO+INFORMACION.docx" TargetMode="External"/><Relationship Id="rId165" Type="http://schemas.openxmlformats.org/officeDocument/2006/relationships/hyperlink" Target="http://www.cegaipslp.org.mx/HV2025.nsf/nombre_de_la_vista/A50EC9628A701C1906258D01005EC290/$File/HOJA+CON+LOGO.docx" TargetMode="External"/><Relationship Id="rId186" Type="http://schemas.openxmlformats.org/officeDocument/2006/relationships/hyperlink" Target="http://www.cegaipslp.org.mx/HV2025.nsf/nombre_de_la_vista/A50EC9628A701C1906258D01005EC290/$File/HOJA+CON+LOGO.docx" TargetMode="External"/><Relationship Id="rId211" Type="http://schemas.openxmlformats.org/officeDocument/2006/relationships/hyperlink" Target="http://www.cegaipslp.org.mx/HV2025.nsf/nombre_de_la_vista/20F784FCBF858F0206258D01005C3E35/$File/-NO+SE+GENERO+INFORMACION.docx" TargetMode="External"/><Relationship Id="rId232" Type="http://schemas.openxmlformats.org/officeDocument/2006/relationships/hyperlink" Target="http://www.cegaipslp.org.mx/HV2026.nsf/nombre_de_la_vista/A0C5EDBF90A6ED9606258E6E005F3B02/$File/2+COMBUSTIBLES+Y+LUBRICANTES+POTOSINOS+(1).pdf" TargetMode="External"/><Relationship Id="rId253" Type="http://schemas.openxmlformats.org/officeDocument/2006/relationships/hyperlink" Target="http://www.cegaipslp.org.mx/HV2026.nsf/nombre_de_la_vista/A0C5EDBF90A6ED9606258E6E005F3B02/$File/2+COMBUSTIBLES+Y+LUBRICANTES+POTOSINOS+(1).pdf" TargetMode="External"/><Relationship Id="rId274" Type="http://schemas.openxmlformats.org/officeDocument/2006/relationships/printerSettings" Target="../printerSettings/printerSettings1.bin"/><Relationship Id="rId27" Type="http://schemas.openxmlformats.org/officeDocument/2006/relationships/hyperlink" Target="http://www.cegaipslp.org.mx/HV2025.nsf/nombre_de_la_vista/1A9CED72FD89276C06258D01005D05CB/$File/NO+SE+GENERO+INFORMACION.docx" TargetMode="External"/><Relationship Id="rId48" Type="http://schemas.openxmlformats.org/officeDocument/2006/relationships/hyperlink" Target="http://www.cegaipslp.org.mx/HV2025.nsf/nombre_de_la_vista/1A9CED72FD89276C06258D01005D05CB/$File/NO+SE+GENERO+INFORMACION.docx" TargetMode="External"/><Relationship Id="rId69" Type="http://schemas.openxmlformats.org/officeDocument/2006/relationships/hyperlink" Target="http://www.cegaipslp.org.mx/HV2025.nsf/nombre_de_la_vista/20F784FCBF858F0206258D01005C3E35/$File/-NO+SE+GENERO+INFORMACION.docx" TargetMode="External"/><Relationship Id="rId113" Type="http://schemas.openxmlformats.org/officeDocument/2006/relationships/hyperlink" Target="http://www.cegaipslp.org.mx/HV2025.nsf/nombre_de_la_vista/20F784FCBF858F0206258D01005C3E35/$File/-NO+SE+GENERO+INFORMACION.docx" TargetMode="External"/><Relationship Id="rId134" Type="http://schemas.openxmlformats.org/officeDocument/2006/relationships/hyperlink" Target="http://www.cegaipslp.org.mx/HV2025.nsf/nombre_de_la_vista/20F784FCBF858F0206258D01005C3E35/$File/-NO+SE+GENERO+INFORMACION.docx" TargetMode="External"/><Relationship Id="rId80" Type="http://schemas.openxmlformats.org/officeDocument/2006/relationships/hyperlink" Target="http://www.cegaipslp.org.mx/HV2025.nsf/nombre_de_la_vista/20F784FCBF858F0206258D01005C3E35/$File/-NO+SE+GENERO+INFORMACION.docx" TargetMode="External"/><Relationship Id="rId155" Type="http://schemas.openxmlformats.org/officeDocument/2006/relationships/hyperlink" Target="http://www.cegaipslp.org.mx/HV2025.nsf/nombre_de_la_vista/73B737C5E2E7516506258D01005C131F/$File/NO+SE+GENERO+INFORMACION.docx" TargetMode="External"/><Relationship Id="rId176" Type="http://schemas.openxmlformats.org/officeDocument/2006/relationships/hyperlink" Target="http://www.cegaipslp.org.mx/HV2025.nsf/nombre_de_la_vista/A50EC9628A701C1906258D01005EC290/$File/HOJA+CON+LOGO.docx" TargetMode="External"/><Relationship Id="rId197" Type="http://schemas.openxmlformats.org/officeDocument/2006/relationships/hyperlink" Target="http://www.cegaipslp.org.mx/HV2025.nsf/nombre_de_la_vista/A50EC9628A701C1906258D01005EC290/$File/HOJA+CON+LOGO.docx" TargetMode="External"/><Relationship Id="rId201" Type="http://schemas.openxmlformats.org/officeDocument/2006/relationships/hyperlink" Target="http://www.cegaipslp.org.mx/HV2025.nsf/nombre_de_la_vista/20F784FCBF858F0206258D01005C3E35/$File/-NO+SE+GENERO+INFORMACION.docx" TargetMode="External"/><Relationship Id="rId222" Type="http://schemas.openxmlformats.org/officeDocument/2006/relationships/hyperlink" Target="http://www.cegaipslp.org.mx/HV2025.nsf/nombre_de_la_vista/20F784FCBF858F0206258D01005C3E35/$File/-NO+SE+GENERO+INFORMACION.docx" TargetMode="External"/><Relationship Id="rId243" Type="http://schemas.openxmlformats.org/officeDocument/2006/relationships/hyperlink" Target="http://www.cegaipslp.org.mx/HV2026.nsf/nombre_de_la_vista/069E9F7BEA06368D06258E6E005FB10F/$File/13+PRESTADORA+DE+SERVICIOS+HOTELEROS+ELITE.pdf" TargetMode="External"/><Relationship Id="rId264" Type="http://schemas.openxmlformats.org/officeDocument/2006/relationships/hyperlink" Target="http://www.cegaipslp.org.mx/HV2026.nsf/nombre_de_la_vista/069E9F7BEA06368D06258E6E005FB10F/$File/13+PRESTADORA+DE+SERVICIOS+HOTELEROS+ELITE.pdf" TargetMode="External"/><Relationship Id="rId17" Type="http://schemas.openxmlformats.org/officeDocument/2006/relationships/hyperlink" Target="http://www.cegaipslp.org.mx/HV2025.nsf/nombre_de_la_vista/AC68AE56B3E76EDD06258D01005E5CCF/$File/NO+SE+GENERO+INFORMACION.docx" TargetMode="External"/><Relationship Id="rId38" Type="http://schemas.openxmlformats.org/officeDocument/2006/relationships/hyperlink" Target="http://www.cegaipslp.org.mx/HV2025.nsf/nombre_de_la_vista/1A9CED72FD89276C06258D01005D05CB/$File/NO+SE+GENERO+INFORMACION.docx" TargetMode="External"/><Relationship Id="rId59" Type="http://schemas.openxmlformats.org/officeDocument/2006/relationships/hyperlink" Target="http://www.cegaipslp.org.mx/HV2025.nsf/nombre_de_la_vista/1A9CED72FD89276C06258D01005D05CB/$File/NO+SE+GENERO+INFORMACION.docx" TargetMode="External"/><Relationship Id="rId103" Type="http://schemas.openxmlformats.org/officeDocument/2006/relationships/hyperlink" Target="http://www.cegaipslp.org.mx/HV2025.nsf/nombre_de_la_vista/1A9CED72FD89276C06258D01005D05CB/$File/NO+SE+GENERO+INFORMACION.docx" TargetMode="External"/><Relationship Id="rId124" Type="http://schemas.openxmlformats.org/officeDocument/2006/relationships/hyperlink" Target="http://www.cegaipslp.org.mx/HV2025.nsf/nombre_de_la_vista/20F784FCBF858F0206258D01005C3E35/$File/-NO+SE+GENERO+INFORMACION.docx" TargetMode="External"/><Relationship Id="rId70" Type="http://schemas.openxmlformats.org/officeDocument/2006/relationships/hyperlink" Target="http://www.cegaipslp.org.mx/HV2025.nsf/nombre_de_la_vista/1A9CED72FD89276C06258D01005D05CB/$File/NO+SE+GENERO+INFORMACION.docx" TargetMode="External"/><Relationship Id="rId91" Type="http://schemas.openxmlformats.org/officeDocument/2006/relationships/hyperlink" Target="http://www.cegaipslp.org.mx/HV2025.nsf/nombre_de_la_vista/20F784FCBF858F0206258D01005C3E35/$File/-NO+SE+GENERO+INFORMACION.docx" TargetMode="External"/><Relationship Id="rId145" Type="http://schemas.openxmlformats.org/officeDocument/2006/relationships/hyperlink" Target="http://www.cegaipslp.org.mx/HV2025.nsf/nombre_de_la_vista/20F784FCBF858F0206258D01005C3E35/$File/-NO+SE+GENERO+INFORMACION.docx" TargetMode="External"/><Relationship Id="rId166" Type="http://schemas.openxmlformats.org/officeDocument/2006/relationships/hyperlink" Target="http://www.cegaipslp.org.mx/HV2025.nsf/nombre_de_la_vista/73B737C5E2E7516506258D01005C131F/$File/NO+SE+GENERO+INFORMACION.docx" TargetMode="External"/><Relationship Id="rId187" Type="http://schemas.openxmlformats.org/officeDocument/2006/relationships/hyperlink" Target="http://www.cegaipslp.org.mx/HV2025.nsf/nombre_de_la_vista/A50EC9628A701C1906258D01005EC290/$File/HOJA+CON+LOGO.docx" TargetMode="External"/><Relationship Id="rId1" Type="http://schemas.openxmlformats.org/officeDocument/2006/relationships/hyperlink" Target="http://www.cegaipslp.org.mx/HV2025.nsf/nombre_de_la_vista/73B737C5E2E7516506258D01005C131F/$File/NO+SE+GENERO+INFORMACION.docx" TargetMode="External"/><Relationship Id="rId212" Type="http://schemas.openxmlformats.org/officeDocument/2006/relationships/hyperlink" Target="http://www.cegaipslp.org.mx/HV2025.nsf/nombre_de_la_vista/20F784FCBF858F0206258D01005C3E35/$File/-NO+SE+GENERO+INFORMACION.docx" TargetMode="External"/><Relationship Id="rId233" Type="http://schemas.openxmlformats.org/officeDocument/2006/relationships/hyperlink" Target="http://www.cegaipslp.org.mx/HV2026.nsf/nombre_de_la_vista/595DAF9152F9F41706258E6E005F460E/$File/1+FERNANDO+MIGUEL+FLORES+SAAVEDRA.pdf" TargetMode="External"/><Relationship Id="rId254" Type="http://schemas.openxmlformats.org/officeDocument/2006/relationships/hyperlink" Target="http://www.cegaipslp.org.mx/HV2026.nsf/nombre_de_la_vista/595DAF9152F9F41706258E6E005F460E/$File/1+FERNANDO+MIGUEL+FLORES+SAAVEDRA.pdf" TargetMode="External"/><Relationship Id="rId28" Type="http://schemas.openxmlformats.org/officeDocument/2006/relationships/hyperlink" Target="http://www.cegaipslp.org.mx/HV2025.nsf/nombre_de_la_vista/AC68AE56B3E76EDD06258D01005E5CCF/$File/NO+SE+GENERO+INFORMACION.docx" TargetMode="External"/><Relationship Id="rId49" Type="http://schemas.openxmlformats.org/officeDocument/2006/relationships/hyperlink" Target="http://www.cegaipslp.org.mx/HV2025.nsf/nombre_de_la_vista/1A9CED72FD89276C06258D01005D05CB/$File/NO+SE+GENERO+INFORMACION.docx" TargetMode="External"/><Relationship Id="rId114" Type="http://schemas.openxmlformats.org/officeDocument/2006/relationships/hyperlink" Target="http://www.cegaipslp.org.mx/HV2025.nsf/nombre_de_la_vista/1A9CED72FD89276C06258D01005D05CB/$File/NO+SE+GENERO+INFORMACION.docx" TargetMode="External"/><Relationship Id="rId60" Type="http://schemas.openxmlformats.org/officeDocument/2006/relationships/hyperlink" Target="http://www.cegaipslp.org.mx/HV2025.nsf/nombre_de_la_vista/1A9CED72FD89276C06258D01005D05CB/$File/NO+SE+GENERO+INFORMACION.docx" TargetMode="External"/><Relationship Id="rId81" Type="http://schemas.openxmlformats.org/officeDocument/2006/relationships/hyperlink" Target="http://www.cegaipslp.org.mx/HV2025.nsf/nombre_de_la_vista/1A9CED72FD89276C06258D01005D05CB/$File/NO+SE+GENERO+INFORMACION.docx" TargetMode="External"/><Relationship Id="rId135" Type="http://schemas.openxmlformats.org/officeDocument/2006/relationships/hyperlink" Target="http://www.cegaipslp.org.mx/HV2025.nsf/nombre_de_la_vista/20F784FCBF858F0206258D01005C3E35/$File/-NO+SE+GENERO+INFORMACION.docx" TargetMode="External"/><Relationship Id="rId156" Type="http://schemas.openxmlformats.org/officeDocument/2006/relationships/hyperlink" Target="http://www.cegaipslp.org.mx/HV2025.nsf/nombre_de_la_vista/20F784FCBF858F0206258D01005C3E35/$File/-NO+SE+GENERO+INFORMACION.docx" TargetMode="External"/><Relationship Id="rId177" Type="http://schemas.openxmlformats.org/officeDocument/2006/relationships/hyperlink" Target="http://www.cegaipslp.org.mx/HV2025.nsf/nombre_de_la_vista/73B737C5E2E7516506258D01005C131F/$File/NO+SE+GENERO+INFORMACION.docx" TargetMode="External"/><Relationship Id="rId198" Type="http://schemas.openxmlformats.org/officeDocument/2006/relationships/hyperlink" Target="http://www.cegaipslp.org.mx/HV2025.nsf/nombre_de_la_vista/A50EC9628A701C1906258D01005EC290/$File/HOJA+CON+LOGO.docx" TargetMode="External"/><Relationship Id="rId202" Type="http://schemas.openxmlformats.org/officeDocument/2006/relationships/hyperlink" Target="http://www.cegaipslp.org.mx/HV2025.nsf/nombre_de_la_vista/1A9CED72FD89276C06258D01005D05CB/$File/NO+SE+GENERO+INFORMACION.docx" TargetMode="External"/><Relationship Id="rId223" Type="http://schemas.openxmlformats.org/officeDocument/2006/relationships/hyperlink" Target="http://www.cegaipslp.org.mx/HV2025.nsf/nombre_de_la_vista/20F784FCBF858F0206258D01005C3E35/$File/-NO+SE+GENERO+INFORMACION.docx" TargetMode="External"/><Relationship Id="rId244" Type="http://schemas.openxmlformats.org/officeDocument/2006/relationships/hyperlink" Target="http://www.cegaipslp.org.mx/HV2026.nsf/nombre_de_la_vista/F73D31F62EDC7FAC06258E6E005FB90C/$File/14+PRESTADORA+DE+SERVICIOS+HOTELEROS.pdf" TargetMode="External"/><Relationship Id="rId18" Type="http://schemas.openxmlformats.org/officeDocument/2006/relationships/hyperlink" Target="http://www.cegaipslp.org.mx/HV2025.nsf/nombre_de_la_vista/79FA922C99156BD306258D01005E8C31/$File/NO+SE+GENERO+INFORMACION.docx" TargetMode="External"/><Relationship Id="rId39" Type="http://schemas.openxmlformats.org/officeDocument/2006/relationships/hyperlink" Target="http://www.cegaipslp.org.mx/HV2025.nsf/nombre_de_la_vista/AC68AE56B3E76EDD06258D01005E5CCF/$File/NO+SE+GENERO+INFORMACION.docx" TargetMode="External"/><Relationship Id="rId265" Type="http://schemas.openxmlformats.org/officeDocument/2006/relationships/hyperlink" Target="http://www.cegaipslp.org.mx/HV2026.nsf/nombre_de_la_vista/F73D31F62EDC7FAC06258E6E005FB90C/$File/14+PRESTADORA+DE+SERVICIOS+HOTELEROS.pdf" TargetMode="External"/><Relationship Id="rId50" Type="http://schemas.openxmlformats.org/officeDocument/2006/relationships/hyperlink" Target="http://www.cegaipslp.org.mx/HV2025.nsf/nombre_de_la_vista/AC68AE56B3E76EDD06258D01005E5CCF/$File/NO+SE+GENERO+INFORMACION.docx" TargetMode="External"/><Relationship Id="rId104" Type="http://schemas.openxmlformats.org/officeDocument/2006/relationships/hyperlink" Target="http://www.cegaipslp.org.mx/HV2025.nsf/nombre_de_la_vista/1A9CED72FD89276C06258D01005D05CB/$File/NO+SE+GENERO+INFORMACION.docx" TargetMode="External"/><Relationship Id="rId125" Type="http://schemas.openxmlformats.org/officeDocument/2006/relationships/hyperlink" Target="http://www.cegaipslp.org.mx/HV2025.nsf/nombre_de_la_vista/1A9CED72FD89276C06258D01005D05CB/$File/NO+SE+GENERO+INFORMACION.docx" TargetMode="External"/><Relationship Id="rId146" Type="http://schemas.openxmlformats.org/officeDocument/2006/relationships/hyperlink" Target="http://www.cegaipslp.org.mx/HV2025.nsf/nombre_de_la_vista/20F784FCBF858F0206258D01005C3E35/$File/-NO+SE+GENERO+INFORMACION.docx" TargetMode="External"/><Relationship Id="rId167" Type="http://schemas.openxmlformats.org/officeDocument/2006/relationships/hyperlink" Target="http://www.cegaipslp.org.mx/HV2025.nsf/nombre_de_la_vista/20F784FCBF858F0206258D01005C3E35/$File/-NO+SE+GENERO+INFORMACION.docx" TargetMode="External"/><Relationship Id="rId188" Type="http://schemas.openxmlformats.org/officeDocument/2006/relationships/hyperlink" Target="http://www.cegaipslp.org.mx/HV2025.nsf/nombre_de_la_vista/73B737C5E2E7516506258D01005C131F/$File/NO+SE+GENERO+INFORMACION.docx" TargetMode="External"/><Relationship Id="rId71" Type="http://schemas.openxmlformats.org/officeDocument/2006/relationships/hyperlink" Target="http://www.cegaipslp.org.mx/HV2025.nsf/nombre_de_la_vista/1A9CED72FD89276C06258D01005D05CB/$File/NO+SE+GENERO+INFORMACION.docx" TargetMode="External"/><Relationship Id="rId92" Type="http://schemas.openxmlformats.org/officeDocument/2006/relationships/hyperlink" Target="http://www.cegaipslp.org.mx/HV2025.nsf/nombre_de_la_vista/1A9CED72FD89276C06258D01005D05CB/$File/NO+SE+GENERO+INFORMACION.docx" TargetMode="External"/><Relationship Id="rId213" Type="http://schemas.openxmlformats.org/officeDocument/2006/relationships/hyperlink" Target="http://www.cegaipslp.org.mx/HV2025.nsf/nombre_de_la_vista/1A9CED72FD89276C06258D01005D05CB/$File/NO+SE+GENERO+INFORMACION.docx" TargetMode="External"/><Relationship Id="rId234" Type="http://schemas.openxmlformats.org/officeDocument/2006/relationships/hyperlink" Target="http://www.cegaipslp.org.mx/HV2026.nsf/nombre_de_la_vista/D4FDB5AADBA51FED06258E6E005F4F10/$File/3+EUROLLANTAS+DE+SAN+LUIS.pdf" TargetMode="External"/><Relationship Id="rId2" Type="http://schemas.openxmlformats.org/officeDocument/2006/relationships/hyperlink" Target="http://www.cegaipslp.org.mx/HV2025.nsf/nombre_de_la_vista/20F784FCBF858F0206258D01005C3E35/$File/-NO+SE+GENERO+INFORMACION.docx" TargetMode="External"/><Relationship Id="rId29" Type="http://schemas.openxmlformats.org/officeDocument/2006/relationships/hyperlink" Target="http://www.cegaipslp.org.mx/HV2025.nsf/nombre_de_la_vista/79FA922C99156BD306258D01005E8C31/$File/NO+SE+GENERO+INFORMACION.docx" TargetMode="External"/><Relationship Id="rId255" Type="http://schemas.openxmlformats.org/officeDocument/2006/relationships/hyperlink" Target="http://www.cegaipslp.org.mx/HV2026.nsf/nombre_de_la_vista/D4FDB5AADBA51FED06258E6E005F4F10/$File/3+EUROLLANTAS+DE+SAN+LUIS.pdf" TargetMode="External"/><Relationship Id="rId40" Type="http://schemas.openxmlformats.org/officeDocument/2006/relationships/hyperlink" Target="http://www.cegaipslp.org.mx/HV2025.nsf/nombre_de_la_vista/79FA922C99156BD306258D01005E8C31/$File/NO+SE+GENERO+INFORMACION.docx" TargetMode="External"/><Relationship Id="rId115" Type="http://schemas.openxmlformats.org/officeDocument/2006/relationships/hyperlink" Target="http://www.cegaipslp.org.mx/HV2025.nsf/nombre_de_la_vista/1A9CED72FD89276C06258D01005D05CB/$File/NO+SE+GENERO+INFORMACION.docx" TargetMode="External"/><Relationship Id="rId136" Type="http://schemas.openxmlformats.org/officeDocument/2006/relationships/hyperlink" Target="http://www.cegaipslp.org.mx/HV2025.nsf/nombre_de_la_vista/1A9CED72FD89276C06258D01005D05CB/$File/NO+SE+GENERO+INFORMACION.docx" TargetMode="External"/><Relationship Id="rId157" Type="http://schemas.openxmlformats.org/officeDocument/2006/relationships/hyperlink" Target="http://www.cegaipslp.org.mx/HV2025.nsf/nombre_de_la_vista/20F784FCBF858F0206258D01005C3E35/$File/-NO+SE+GENERO+INFORMACION.docx" TargetMode="External"/><Relationship Id="rId178" Type="http://schemas.openxmlformats.org/officeDocument/2006/relationships/hyperlink" Target="http://www.cegaipslp.org.mx/HV2025.nsf/nombre_de_la_vista/20F784FCBF858F0206258D01005C3E35/$File/-NO+SE+GENERO+INFORMACION.docx" TargetMode="External"/><Relationship Id="rId61" Type="http://schemas.openxmlformats.org/officeDocument/2006/relationships/hyperlink" Target="http://www.cegaipslp.org.mx/HV2025.nsf/nombre_de_la_vista/AC68AE56B3E76EDD06258D01005E5CCF/$File/NO+SE+GENERO+INFORMACION.docx" TargetMode="External"/><Relationship Id="rId82" Type="http://schemas.openxmlformats.org/officeDocument/2006/relationships/hyperlink" Target="http://www.cegaipslp.org.mx/HV2025.nsf/nombre_de_la_vista/1A9CED72FD89276C06258D01005D05CB/$File/NO+SE+GENERO+INFORMACION.docx" TargetMode="External"/><Relationship Id="rId199" Type="http://schemas.openxmlformats.org/officeDocument/2006/relationships/hyperlink" Target="http://www.cegaipslp.org.mx/HV2025.nsf/nombre_de_la_vista/73B737C5E2E7516506258D01005C131F/$File/NO+SE+GENERO+INFORMACION.docx" TargetMode="External"/><Relationship Id="rId203" Type="http://schemas.openxmlformats.org/officeDocument/2006/relationships/hyperlink" Target="http://www.cegaipslp.org.mx/HV2025.nsf/nombre_de_la_vista/1A9CED72FD89276C06258D01005D05CB/$File/NO+SE+GENERO+INFORMACION.docx" TargetMode="External"/><Relationship Id="rId19" Type="http://schemas.openxmlformats.org/officeDocument/2006/relationships/hyperlink" Target="http://www.cegaipslp.org.mx/HV2025.nsf/nombre_de_la_vista/A50EC9628A701C1906258D01005EC290/$File/HOJA+CON+LOGO.docx" TargetMode="External"/><Relationship Id="rId224" Type="http://schemas.openxmlformats.org/officeDocument/2006/relationships/hyperlink" Target="http://www.cegaipslp.org.mx/HV2025.nsf/nombre_de_la_vista/1A9CED72FD89276C06258D01005D05CB/$File/NO+SE+GENERO+INFORMACION.docx" TargetMode="External"/><Relationship Id="rId245" Type="http://schemas.openxmlformats.org/officeDocument/2006/relationships/hyperlink" Target="http://www.cegaipslp.org.mx/HV2026.nsf/nombre_de_la_vista/2AEBADFFA9E8508A06258E6E005FC271/$File/16+SERVICIOS+ALFA-COST+AUTOTRANSPORTES.pdf" TargetMode="External"/><Relationship Id="rId266" Type="http://schemas.openxmlformats.org/officeDocument/2006/relationships/hyperlink" Target="http://www.cegaipslp.org.mx/HV2026.nsf/nombre_de_la_vista/2AEBADFFA9E8508A06258E6E005FC271/$File/16+SERVICIOS+ALFA-COST+AUTOTRANSPORTES.pdf" TargetMode="External"/><Relationship Id="rId30" Type="http://schemas.openxmlformats.org/officeDocument/2006/relationships/hyperlink" Target="http://www.cegaipslp.org.mx/HV2025.nsf/nombre_de_la_vista/A50EC9628A701C1906258D01005EC290/$File/HOJA+CON+LOGO.docx" TargetMode="External"/><Relationship Id="rId105" Type="http://schemas.openxmlformats.org/officeDocument/2006/relationships/hyperlink" Target="http://www.cegaipslp.org.mx/HV2025.nsf/nombre_de_la_vista/AC68AE56B3E76EDD06258D01005E5CCF/$File/NO+SE+GENERO+INFORMACION.docx" TargetMode="External"/><Relationship Id="rId126" Type="http://schemas.openxmlformats.org/officeDocument/2006/relationships/hyperlink" Target="http://www.cegaipslp.org.mx/HV2025.nsf/nombre_de_la_vista/1A9CED72FD89276C06258D01005D05CB/$File/NO+SE+GENERO+INFORMACION.docx" TargetMode="External"/><Relationship Id="rId147" Type="http://schemas.openxmlformats.org/officeDocument/2006/relationships/hyperlink" Target="http://www.cegaipslp.org.mx/HV2025.nsf/nombre_de_la_vista/1A9CED72FD89276C06258D01005D05CB/$File/NO+SE+GENERO+INFORMACION.docx" TargetMode="External"/><Relationship Id="rId168" Type="http://schemas.openxmlformats.org/officeDocument/2006/relationships/hyperlink" Target="http://www.cegaipslp.org.mx/HV2025.nsf/nombre_de_la_vista/20F784FCBF858F0206258D01005C3E35/$File/-NO+SE+GENERO+INFORMACION.docx" TargetMode="External"/><Relationship Id="rId51" Type="http://schemas.openxmlformats.org/officeDocument/2006/relationships/hyperlink" Target="http://www.cegaipslp.org.mx/HV2025.nsf/nombre_de_la_vista/79FA922C99156BD306258D01005E8C31/$File/NO+SE+GENERO+INFORMACION.docx" TargetMode="External"/><Relationship Id="rId72" Type="http://schemas.openxmlformats.org/officeDocument/2006/relationships/hyperlink" Target="http://www.cegaipslp.org.mx/HV2025.nsf/nombre_de_la_vista/AC68AE56B3E76EDD06258D01005E5CCF/$File/NO+SE+GENERO+INFORMACION.docx" TargetMode="External"/><Relationship Id="rId93" Type="http://schemas.openxmlformats.org/officeDocument/2006/relationships/hyperlink" Target="http://www.cegaipslp.org.mx/HV2025.nsf/nombre_de_la_vista/1A9CED72FD89276C06258D01005D05CB/$File/NO+SE+GENERO+INFORMACION.docx" TargetMode="External"/><Relationship Id="rId189" Type="http://schemas.openxmlformats.org/officeDocument/2006/relationships/hyperlink" Target="http://www.cegaipslp.org.mx/HV2025.nsf/nombre_de_la_vista/20F784FCBF858F0206258D01005C3E35/$File/-NO+SE+GENERO+INFORMACION.docx" TargetMode="External"/><Relationship Id="rId3" Type="http://schemas.openxmlformats.org/officeDocument/2006/relationships/hyperlink" Target="http://www.cegaipslp.org.mx/HV2025.nsf/nombre_de_la_vista/20F784FCBF858F0206258D01005C3E35/$File/-NO+SE+GENERO+INFORMACION.docx" TargetMode="External"/><Relationship Id="rId214" Type="http://schemas.openxmlformats.org/officeDocument/2006/relationships/hyperlink" Target="http://www.cegaipslp.org.mx/HV2025.nsf/nombre_de_la_vista/1A9CED72FD89276C06258D01005D05CB/$File/NO+SE+GENERO+INFORMACION.docx" TargetMode="External"/><Relationship Id="rId235" Type="http://schemas.openxmlformats.org/officeDocument/2006/relationships/hyperlink" Target="http://www.cegaipslp.org.mx/HV2026.nsf/nombre_de_la_vista/30EF09A8E23718D006258E6E005F65DD/$File/4+EUROLLANTAS+DE+SAN+LUIS.pdf" TargetMode="External"/><Relationship Id="rId256" Type="http://schemas.openxmlformats.org/officeDocument/2006/relationships/hyperlink" Target="http://www.cegaipslp.org.mx/HV2026.nsf/nombre_de_la_vista/30EF09A8E23718D006258E6E005F65DD/$File/4+EUROLLANTAS+DE+SAN+LUIS.pdf" TargetMode="External"/><Relationship Id="rId116" Type="http://schemas.openxmlformats.org/officeDocument/2006/relationships/hyperlink" Target="http://www.cegaipslp.org.mx/HV2025.nsf/nombre_de_la_vista/AC68AE56B3E76EDD06258D01005E5CCF/$File/NO+SE+GENERO+INFORMACION.docx" TargetMode="External"/><Relationship Id="rId137" Type="http://schemas.openxmlformats.org/officeDocument/2006/relationships/hyperlink" Target="http://www.cegaipslp.org.mx/HV2025.nsf/nombre_de_la_vista/1A9CED72FD89276C06258D01005D05CB/$File/NO+SE+GENERO+INFORMACION.docx" TargetMode="External"/><Relationship Id="rId158" Type="http://schemas.openxmlformats.org/officeDocument/2006/relationships/hyperlink" Target="http://www.cegaipslp.org.mx/HV2025.nsf/nombre_de_la_vista/1A9CED72FD89276C06258D01005D05CB/$File/NO+SE+GENERO+INFORMACION.docx" TargetMode="External"/><Relationship Id="rId20" Type="http://schemas.openxmlformats.org/officeDocument/2006/relationships/hyperlink" Target="http://www.cegaipslp.org.mx/HV2025.nsf/nombre_de_la_vista/A50EC9628A701C1906258D01005EC290/$File/HOJA+CON+LOGO.docx" TargetMode="External"/><Relationship Id="rId41" Type="http://schemas.openxmlformats.org/officeDocument/2006/relationships/hyperlink" Target="http://www.cegaipslp.org.mx/HV2025.nsf/nombre_de_la_vista/A50EC9628A701C1906258D01005EC290/$File/HOJA+CON+LOGO.docx" TargetMode="External"/><Relationship Id="rId62" Type="http://schemas.openxmlformats.org/officeDocument/2006/relationships/hyperlink" Target="http://www.cegaipslp.org.mx/HV2025.nsf/nombre_de_la_vista/79FA922C99156BD306258D01005E8C31/$File/NO+SE+GENERO+INFORMACION.docx" TargetMode="External"/><Relationship Id="rId83" Type="http://schemas.openxmlformats.org/officeDocument/2006/relationships/hyperlink" Target="http://www.cegaipslp.org.mx/HV2025.nsf/nombre_de_la_vista/AC68AE56B3E76EDD06258D01005E5CCF/$File/NO+SE+GENERO+INFORMACION.docx" TargetMode="External"/><Relationship Id="rId179" Type="http://schemas.openxmlformats.org/officeDocument/2006/relationships/hyperlink" Target="http://www.cegaipslp.org.mx/HV2025.nsf/nombre_de_la_vista/20F784FCBF858F0206258D01005C3E35/$File/-NO+SE+GENERO+INFORMACION.docx" TargetMode="External"/><Relationship Id="rId190" Type="http://schemas.openxmlformats.org/officeDocument/2006/relationships/hyperlink" Target="http://www.cegaipslp.org.mx/HV2025.nsf/nombre_de_la_vista/20F784FCBF858F0206258D01005C3E35/$File/-NO+SE+GENERO+INFORMACION.docx" TargetMode="External"/><Relationship Id="rId204" Type="http://schemas.openxmlformats.org/officeDocument/2006/relationships/hyperlink" Target="http://www.cegaipslp.org.mx/HV2025.nsf/nombre_de_la_vista/AC68AE56B3E76EDD06258D01005E5CCF/$File/NO+SE+GENERO+INFORMACION.docx" TargetMode="External"/><Relationship Id="rId225" Type="http://schemas.openxmlformats.org/officeDocument/2006/relationships/hyperlink" Target="http://www.cegaipslp.org.mx/HV2025.nsf/nombre_de_la_vista/1A9CED72FD89276C06258D01005D05CB/$File/NO+SE+GENERO+INFORMACION.docx" TargetMode="External"/><Relationship Id="rId246" Type="http://schemas.openxmlformats.org/officeDocument/2006/relationships/hyperlink" Target="http://www.cegaipslp.org.mx/HV2026.nsf/nombre_de_la_vista/09EE3F286465A67706258E6E005FCBD7/$File/20+JOSE+ROBERTO+MARTINEZ+REYES.pdf" TargetMode="External"/><Relationship Id="rId267" Type="http://schemas.openxmlformats.org/officeDocument/2006/relationships/hyperlink" Target="http://www.cegaipslp.org.mx/HV2026.nsf/nombre_de_la_vista/09EE3F286465A67706258E6E005FCBD7/$File/20+JOSE+ROBERTO+MARTINEZ+REYES.pdf" TargetMode="External"/><Relationship Id="rId106" Type="http://schemas.openxmlformats.org/officeDocument/2006/relationships/hyperlink" Target="http://www.cegaipslp.org.mx/HV2025.nsf/nombre_de_la_vista/79FA922C99156BD306258D01005E8C31/$File/NO+SE+GENERO+INFORMACION.docx" TargetMode="External"/><Relationship Id="rId127" Type="http://schemas.openxmlformats.org/officeDocument/2006/relationships/hyperlink" Target="http://www.cegaipslp.org.mx/HV2025.nsf/nombre_de_la_vista/AC68AE56B3E76EDD06258D01005E5CCF/$File/NO+SE+GENERO+INFORMACION.docx" TargetMode="External"/><Relationship Id="rId10" Type="http://schemas.openxmlformats.org/officeDocument/2006/relationships/hyperlink" Target="http://www.cegaipslp.org.mx/HV2025.nsf/nombre_de_la_vista/A50EC9628A701C1906258D01005EC290/$File/HOJA+CON+LOGO.docx" TargetMode="External"/><Relationship Id="rId31" Type="http://schemas.openxmlformats.org/officeDocument/2006/relationships/hyperlink" Target="http://www.cegaipslp.org.mx/HV2025.nsf/nombre_de_la_vista/A50EC9628A701C1906258D01005EC290/$File/HOJA+CON+LOGO.docx" TargetMode="External"/><Relationship Id="rId52" Type="http://schemas.openxmlformats.org/officeDocument/2006/relationships/hyperlink" Target="http://www.cegaipslp.org.mx/HV2025.nsf/nombre_de_la_vista/A50EC9628A701C1906258D01005EC290/$File/HOJA+CON+LOGO.docx" TargetMode="External"/><Relationship Id="rId73" Type="http://schemas.openxmlformats.org/officeDocument/2006/relationships/hyperlink" Target="http://www.cegaipslp.org.mx/HV2025.nsf/nombre_de_la_vista/79FA922C99156BD306258D01005E8C31/$File/NO+SE+GENERO+INFORMACION.docx" TargetMode="External"/><Relationship Id="rId94" Type="http://schemas.openxmlformats.org/officeDocument/2006/relationships/hyperlink" Target="http://www.cegaipslp.org.mx/HV2025.nsf/nombre_de_la_vista/AC68AE56B3E76EDD06258D01005E5CCF/$File/NO+SE+GENERO+INFORMACION.docx" TargetMode="External"/><Relationship Id="rId148" Type="http://schemas.openxmlformats.org/officeDocument/2006/relationships/hyperlink" Target="http://www.cegaipslp.org.mx/HV2025.nsf/nombre_de_la_vista/1A9CED72FD89276C06258D01005D05CB/$File/NO+SE+GENERO+INFORMACION.docx" TargetMode="External"/><Relationship Id="rId169" Type="http://schemas.openxmlformats.org/officeDocument/2006/relationships/hyperlink" Target="http://www.cegaipslp.org.mx/HV2025.nsf/nombre_de_la_vista/1A9CED72FD89276C06258D01005D05CB/$File/NO+SE+GENERO+INFORMACION.docx" TargetMode="External"/><Relationship Id="rId4" Type="http://schemas.openxmlformats.org/officeDocument/2006/relationships/hyperlink" Target="http://www.cegaipslp.org.mx/HV2025.nsf/nombre_de_la_vista/1A9CED72FD89276C06258D01005D05CB/$File/NO+SE+GENERO+INFORMACION.docx" TargetMode="External"/><Relationship Id="rId180" Type="http://schemas.openxmlformats.org/officeDocument/2006/relationships/hyperlink" Target="http://www.cegaipslp.org.mx/HV2025.nsf/nombre_de_la_vista/1A9CED72FD89276C06258D01005D05CB/$File/NO+SE+GENERO+INFORMACION.docx" TargetMode="External"/><Relationship Id="rId215" Type="http://schemas.openxmlformats.org/officeDocument/2006/relationships/hyperlink" Target="http://www.cegaipslp.org.mx/HV2025.nsf/nombre_de_la_vista/AC68AE56B3E76EDD06258D01005E5CCF/$File/NO+SE+GENERO+INFORMACION.docx" TargetMode="External"/><Relationship Id="rId236" Type="http://schemas.openxmlformats.org/officeDocument/2006/relationships/hyperlink" Target="http://www.cegaipslp.org.mx/HV2026.nsf/nombre_de_la_vista/F0BC75DC0B1999B706258E6E005F6D9E/$File/7+AUTOSERVICIO+MECANICO+MAR.pdf" TargetMode="External"/><Relationship Id="rId257" Type="http://schemas.openxmlformats.org/officeDocument/2006/relationships/hyperlink" Target="http://www.cegaipslp.org.mx/HV2026.nsf/nombre_de_la_vista/F0BC75DC0B1999B706258E6E005F6D9E/$File/7+AUTOSERVICIO+MECANICO+MAR.pdf" TargetMode="External"/><Relationship Id="rId42" Type="http://schemas.openxmlformats.org/officeDocument/2006/relationships/hyperlink" Target="http://www.cegaipslp.org.mx/HV2025.nsf/nombre_de_la_vista/A50EC9628A701C1906258D01005EC290/$File/HOJA+CON+LOGO.docx" TargetMode="External"/><Relationship Id="rId84" Type="http://schemas.openxmlformats.org/officeDocument/2006/relationships/hyperlink" Target="http://www.cegaipslp.org.mx/HV2025.nsf/nombre_de_la_vista/79FA922C99156BD306258D01005E8C31/$File/NO+SE+GENERO+INFORMACION.docx" TargetMode="External"/><Relationship Id="rId138" Type="http://schemas.openxmlformats.org/officeDocument/2006/relationships/hyperlink" Target="http://www.cegaipslp.org.mx/HV2025.nsf/nombre_de_la_vista/AC68AE56B3E76EDD06258D01005E5CCF/$File/NO+SE+GENERO+INFORMACION.docx" TargetMode="External"/><Relationship Id="rId191" Type="http://schemas.openxmlformats.org/officeDocument/2006/relationships/hyperlink" Target="http://www.cegaipslp.org.mx/HV2025.nsf/nombre_de_la_vista/1A9CED72FD89276C06258D01005D05CB/$File/NO+SE+GENERO+INFORMACION.docx" TargetMode="External"/><Relationship Id="rId205" Type="http://schemas.openxmlformats.org/officeDocument/2006/relationships/hyperlink" Target="http://www.cegaipslp.org.mx/HV2025.nsf/nombre_de_la_vista/79FA922C99156BD306258D01005E8C31/$File/NO+SE+GENERO+INFORMACION.docx" TargetMode="External"/><Relationship Id="rId247" Type="http://schemas.openxmlformats.org/officeDocument/2006/relationships/hyperlink" Target="http://www.cegaipslp.org.mx/HV2026.nsf/nombre_de_la_vista/1AD7E4FDC0559ED106258E6E005FD335/$File/21+CENTRO+DE+CONVENCIONES+DE+SAN+LUIS+POTOSI.pdf" TargetMode="External"/><Relationship Id="rId107" Type="http://schemas.openxmlformats.org/officeDocument/2006/relationships/hyperlink" Target="http://www.cegaipslp.org.mx/HV2025.nsf/nombre_de_la_vista/A50EC9628A701C1906258D01005EC290/$File/HOJA+CON+LOGO.docx" TargetMode="External"/><Relationship Id="rId11" Type="http://schemas.openxmlformats.org/officeDocument/2006/relationships/hyperlink" Target="http://www.cegaipslp.org.mx/HV2025.nsf/nombre_de_la_vista/A50EC9628A701C1906258D01005EC290/$File/HOJA+CON+LOGO.docx" TargetMode="External"/><Relationship Id="rId53" Type="http://schemas.openxmlformats.org/officeDocument/2006/relationships/hyperlink" Target="http://www.cegaipslp.org.mx/HV2025.nsf/nombre_de_la_vista/A50EC9628A701C1906258D01005EC290/$File/HOJA+CON+LOGO.docx" TargetMode="External"/><Relationship Id="rId149" Type="http://schemas.openxmlformats.org/officeDocument/2006/relationships/hyperlink" Target="http://www.cegaipslp.org.mx/HV2025.nsf/nombre_de_la_vista/AC68AE56B3E76EDD06258D01005E5CCF/$File/NO+SE+GENERO+INFORMACION.docx"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5.nsf/nombre_de_la_vista/AC68AE56B3E76EDD06258D01005E5CCF/$File/NO+SE+GENERO+INFORMACION.docx" TargetMode="External"/><Relationship Id="rId7" Type="http://schemas.openxmlformats.org/officeDocument/2006/relationships/hyperlink" Target="http://www.cegaipslp.org.mx/HV2025.nsf/nombre_de_la_vista/AC68AE56B3E76EDD06258D01005E5CCF/$File/NO+SE+GENERO+INFORMACION.docx" TargetMode="External"/><Relationship Id="rId2" Type="http://schemas.openxmlformats.org/officeDocument/2006/relationships/hyperlink" Target="http://www.cegaipslp.org.mx/HV2025.nsf/nombre_de_la_vista/AC68AE56B3E76EDD06258D01005E5CCF/$File/NO+SE+GENERO+INFORMACION.docx" TargetMode="External"/><Relationship Id="rId1" Type="http://schemas.openxmlformats.org/officeDocument/2006/relationships/hyperlink" Target="http://www.cegaipslp.org.mx/HV2025.nsf/nombre_de_la_vista/AC68AE56B3E76EDD06258D01005E5CCF/$File/NO+SE+GENERO+INFORMACION.docx" TargetMode="External"/><Relationship Id="rId6" Type="http://schemas.openxmlformats.org/officeDocument/2006/relationships/hyperlink" Target="http://www.cegaipslp.org.mx/HV2025.nsf/nombre_de_la_vista/AC68AE56B3E76EDD06258D01005E5CCF/$File/NO+SE+GENERO+INFORMACION.docx" TargetMode="External"/><Relationship Id="rId5" Type="http://schemas.openxmlformats.org/officeDocument/2006/relationships/hyperlink" Target="http://www.cegaipslp.org.mx/HV2025.nsf/nombre_de_la_vista/AC68AE56B3E76EDD06258D01005E5CCF/$File/NO+SE+GENERO+INFORMACION.docx" TargetMode="External"/><Relationship Id="rId4" Type="http://schemas.openxmlformats.org/officeDocument/2006/relationships/hyperlink" Target="http://www.cegaipslp.org.mx/HV2025.nsf/nombre_de_la_vista/AC68AE56B3E76EDD06258D01005E5CCF/$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32"/>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42578125" customWidth="1"/>
    <col min="19" max="19" width="78.42578125" customWidth="1"/>
    <col min="20" max="20" width="78.85546875" customWidth="1"/>
    <col min="21" max="21" width="65.7109375" customWidth="1"/>
    <col min="22" max="22" width="106.140625"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customWidth="1"/>
    <col min="44" max="44" width="79.28515625" customWidth="1"/>
    <col min="45" max="45" width="77.5703125" customWidth="1"/>
    <col min="46" max="46" width="80.140625" customWidth="1"/>
    <col min="47" max="47" width="126.42578125" customWidth="1"/>
    <col min="48" max="48" width="97.85546875" customWidth="1"/>
    <col min="49" max="49" width="19.42578125" customWidth="1"/>
    <col min="50" max="50" width="31.140625" customWidth="1"/>
    <col min="51" max="51" width="30.85546875" customWidth="1"/>
    <col min="52" max="52" width="49.28515625" customWidth="1"/>
    <col min="53" max="53" width="48.28515625" customWidth="1"/>
    <col min="54" max="54" width="50.42578125" customWidth="1"/>
    <col min="55" max="55" width="37.140625" customWidth="1"/>
    <col min="56" max="56" width="47.28515625" customWidth="1"/>
    <col min="57" max="57" width="44" customWidth="1"/>
    <col min="58" max="58" width="44.42578125" customWidth="1"/>
    <col min="59" max="59" width="14.42578125" customWidth="1"/>
    <col min="60" max="60" width="35.28515625" customWidth="1"/>
    <col min="61" max="61" width="13.5703125" customWidth="1"/>
    <col min="62" max="62" width="17.140625" customWidth="1"/>
    <col min="63" max="63" width="105.7109375" customWidth="1"/>
    <col min="64" max="64" width="41.140625" customWidth="1"/>
    <col min="65" max="65" width="43.28515625" customWidth="1"/>
    <col min="66" max="66" width="77.85546875" customWidth="1"/>
    <col min="67" max="67" width="86.42578125" customWidth="1"/>
    <col min="68" max="68" width="46" customWidth="1"/>
    <col min="69" max="69" width="36.140625" customWidth="1"/>
    <col min="70" max="70" width="22.28515625" customWidth="1"/>
    <col min="71" max="71" width="46.5703125" customWidth="1"/>
    <col min="72" max="72" width="44.5703125" customWidth="1"/>
    <col min="73" max="73" width="41.28515625" customWidth="1"/>
    <col min="74" max="74" width="92.5703125" customWidth="1"/>
    <col min="75" max="75" width="82" customWidth="1"/>
    <col min="76" max="76" width="51.140625" customWidth="1"/>
    <col min="77" max="77" width="54.28515625" customWidth="1"/>
    <col min="78" max="78" width="46" customWidth="1"/>
    <col min="79" max="79" width="57" customWidth="1"/>
    <col min="80" max="80" width="52.7109375" customWidth="1"/>
    <col min="81" max="81" width="57.85546875" customWidth="1"/>
    <col min="82" max="82" width="76.5703125" customWidth="1"/>
    <col min="83" max="83" width="91.42578125" customWidth="1"/>
    <col min="84" max="84" width="62.7109375" bestFit="1" customWidth="1"/>
    <col min="85" max="85" width="73.140625" bestFit="1" customWidth="1"/>
    <col min="86" max="86" width="20" bestFit="1" customWidth="1"/>
    <col min="87" max="87" width="8" bestFit="1" customWidth="1"/>
  </cols>
  <sheetData>
    <row r="1" spans="1:88" hidden="1" x14ac:dyDescent="0.25">
      <c r="A1" t="s">
        <v>0</v>
      </c>
    </row>
    <row r="2" spans="1:88" x14ac:dyDescent="0.25">
      <c r="A2" s="18" t="s">
        <v>1</v>
      </c>
      <c r="B2" s="19"/>
      <c r="C2" s="19"/>
      <c r="D2" s="18" t="s">
        <v>2</v>
      </c>
      <c r="E2" s="19"/>
      <c r="F2" s="19"/>
      <c r="G2" s="18" t="s">
        <v>3</v>
      </c>
      <c r="H2" s="19"/>
      <c r="I2" s="19"/>
    </row>
    <row r="3" spans="1:88" x14ac:dyDescent="0.25">
      <c r="A3" s="20" t="s">
        <v>4</v>
      </c>
      <c r="B3" s="19"/>
      <c r="C3" s="19"/>
      <c r="D3" s="20" t="s">
        <v>5</v>
      </c>
      <c r="E3" s="19"/>
      <c r="F3" s="19"/>
      <c r="G3" s="20" t="s">
        <v>6</v>
      </c>
      <c r="H3" s="19"/>
      <c r="I3" s="19"/>
    </row>
    <row r="4" spans="1:88"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8" x14ac:dyDescent="0.25">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8"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8" x14ac:dyDescent="0.25">
      <c r="A8" s="4">
        <v>2026</v>
      </c>
      <c r="B8" s="3">
        <v>46235</v>
      </c>
      <c r="C8" s="3">
        <v>46265</v>
      </c>
      <c r="D8" s="4" t="s">
        <v>193</v>
      </c>
      <c r="E8" t="s">
        <v>197</v>
      </c>
      <c r="F8" s="4" t="s">
        <v>200</v>
      </c>
      <c r="G8" s="10">
        <v>0</v>
      </c>
      <c r="H8" s="4" t="s">
        <v>203</v>
      </c>
      <c r="I8" s="4" t="s">
        <v>361</v>
      </c>
      <c r="J8" s="5" t="s">
        <v>490</v>
      </c>
      <c r="K8">
        <v>1</v>
      </c>
      <c r="L8" s="5" t="s">
        <v>362</v>
      </c>
      <c r="M8" s="15">
        <v>46275</v>
      </c>
      <c r="N8" t="s">
        <v>399</v>
      </c>
      <c r="O8">
        <v>1</v>
      </c>
      <c r="P8" s="15">
        <v>46275</v>
      </c>
      <c r="Q8">
        <v>1</v>
      </c>
      <c r="R8">
        <v>1</v>
      </c>
      <c r="S8" s="5" t="s">
        <v>363</v>
      </c>
      <c r="T8" s="5" t="s">
        <v>363</v>
      </c>
      <c r="U8" s="5" t="s">
        <v>364</v>
      </c>
      <c r="V8" s="5" t="s">
        <v>364</v>
      </c>
      <c r="W8" t="s">
        <v>400</v>
      </c>
      <c r="X8" t="s">
        <v>400</v>
      </c>
      <c r="Y8" t="s">
        <v>400</v>
      </c>
      <c r="Z8" t="s">
        <v>204</v>
      </c>
      <c r="AA8" t="s">
        <v>400</v>
      </c>
      <c r="AB8">
        <v>1</v>
      </c>
      <c r="AC8" t="s">
        <v>401</v>
      </c>
      <c r="AD8" t="s">
        <v>231</v>
      </c>
      <c r="AE8" s="10" t="s">
        <v>402</v>
      </c>
      <c r="AF8">
        <v>805</v>
      </c>
      <c r="AG8">
        <v>0</v>
      </c>
      <c r="AH8" t="s">
        <v>237</v>
      </c>
      <c r="AI8" t="s">
        <v>403</v>
      </c>
      <c r="AJ8" s="4">
        <v>1</v>
      </c>
      <c r="AK8" s="4" t="s">
        <v>365</v>
      </c>
      <c r="AL8">
        <v>28</v>
      </c>
      <c r="AM8" s="4" t="s">
        <v>366</v>
      </c>
      <c r="AN8">
        <v>24</v>
      </c>
      <c r="AO8" t="s">
        <v>277</v>
      </c>
      <c r="AP8">
        <v>78270</v>
      </c>
      <c r="AQ8" s="4" t="s">
        <v>367</v>
      </c>
      <c r="AR8" s="4" t="s">
        <v>367</v>
      </c>
      <c r="AS8" s="4" t="s">
        <v>367</v>
      </c>
      <c r="AT8" s="10">
        <v>0</v>
      </c>
      <c r="AU8" s="4" t="s">
        <v>367</v>
      </c>
      <c r="AV8" s="4" t="s">
        <v>377</v>
      </c>
      <c r="AW8" s="4" t="s">
        <v>368</v>
      </c>
      <c r="AX8" s="4" t="s">
        <v>368</v>
      </c>
      <c r="AY8" s="10">
        <v>0</v>
      </c>
      <c r="AZ8" s="15">
        <v>46275</v>
      </c>
      <c r="BA8" s="15">
        <v>46275</v>
      </c>
      <c r="BB8" s="15">
        <v>46275</v>
      </c>
      <c r="BC8" s="6" t="s">
        <v>405</v>
      </c>
      <c r="BD8">
        <v>18100</v>
      </c>
      <c r="BE8">
        <v>0</v>
      </c>
      <c r="BF8">
        <v>0</v>
      </c>
      <c r="BG8" s="4" t="s">
        <v>404</v>
      </c>
      <c r="BH8" s="4" t="s">
        <v>367</v>
      </c>
      <c r="BI8" s="4" t="s">
        <v>370</v>
      </c>
      <c r="BJ8" t="s">
        <v>399</v>
      </c>
      <c r="BK8">
        <v>0</v>
      </c>
      <c r="BL8" s="3">
        <v>46083</v>
      </c>
      <c r="BM8" s="3">
        <v>46083</v>
      </c>
      <c r="BN8" s="5" t="s">
        <v>371</v>
      </c>
      <c r="BO8" s="5" t="s">
        <v>372</v>
      </c>
      <c r="BP8">
        <v>1</v>
      </c>
      <c r="BQ8" s="4" t="s">
        <v>303</v>
      </c>
      <c r="BR8" s="4" t="s">
        <v>373</v>
      </c>
      <c r="BS8" s="4" t="s">
        <v>374</v>
      </c>
      <c r="BT8" s="4" t="s">
        <v>367</v>
      </c>
      <c r="BU8" s="4" t="s">
        <v>367</v>
      </c>
      <c r="BV8" s="5" t="s">
        <v>375</v>
      </c>
      <c r="BW8" s="4" t="s">
        <v>367</v>
      </c>
      <c r="BX8" s="4" t="s">
        <v>305</v>
      </c>
      <c r="BY8" s="4" t="s">
        <v>203</v>
      </c>
      <c r="BZ8">
        <v>1</v>
      </c>
      <c r="CA8" s="4" t="s">
        <v>367</v>
      </c>
      <c r="CB8" s="5" t="s">
        <v>375</v>
      </c>
      <c r="CC8" s="5" t="s">
        <v>375</v>
      </c>
      <c r="CD8" s="5" t="s">
        <v>375</v>
      </c>
      <c r="CE8" s="5" t="s">
        <v>376</v>
      </c>
      <c r="CF8" s="5" t="s">
        <v>490</v>
      </c>
      <c r="CG8" s="4" t="s">
        <v>377</v>
      </c>
      <c r="CH8" s="7">
        <v>46275</v>
      </c>
      <c r="CI8" s="8" t="s">
        <v>511</v>
      </c>
    </row>
    <row r="9" spans="1:88" x14ac:dyDescent="0.25">
      <c r="A9" s="4">
        <v>2026</v>
      </c>
      <c r="B9" s="3">
        <v>46235</v>
      </c>
      <c r="C9" s="3">
        <v>46265</v>
      </c>
      <c r="D9" s="4" t="s">
        <v>193</v>
      </c>
      <c r="E9" t="s">
        <v>199</v>
      </c>
      <c r="F9" s="4" t="s">
        <v>200</v>
      </c>
      <c r="G9">
        <v>0</v>
      </c>
      <c r="H9" s="4" t="s">
        <v>203</v>
      </c>
      <c r="I9" s="4" t="s">
        <v>361</v>
      </c>
      <c r="J9" s="5" t="s">
        <v>491</v>
      </c>
      <c r="K9">
        <v>2</v>
      </c>
      <c r="L9" s="5" t="s">
        <v>362</v>
      </c>
      <c r="M9" s="15">
        <v>46275</v>
      </c>
      <c r="N9" t="s">
        <v>407</v>
      </c>
      <c r="O9">
        <v>2</v>
      </c>
      <c r="P9" s="15">
        <v>46275</v>
      </c>
      <c r="Q9">
        <v>2</v>
      </c>
      <c r="R9">
        <v>2</v>
      </c>
      <c r="S9" s="5" t="s">
        <v>363</v>
      </c>
      <c r="T9" s="5" t="s">
        <v>363</v>
      </c>
      <c r="U9" s="5" t="s">
        <v>364</v>
      </c>
      <c r="V9" s="5" t="s">
        <v>364</v>
      </c>
      <c r="W9" s="4" t="s">
        <v>378</v>
      </c>
      <c r="X9" s="4" t="s">
        <v>379</v>
      </c>
      <c r="Y9" s="4" t="s">
        <v>380</v>
      </c>
      <c r="Z9" s="4" t="s">
        <v>204</v>
      </c>
      <c r="AA9" s="4" t="s">
        <v>381</v>
      </c>
      <c r="AB9" s="4">
        <v>2</v>
      </c>
      <c r="AC9" s="4" t="s">
        <v>382</v>
      </c>
      <c r="AD9" s="4" t="s">
        <v>212</v>
      </c>
      <c r="AE9" s="4" t="s">
        <v>383</v>
      </c>
      <c r="AF9" s="4">
        <v>218</v>
      </c>
      <c r="AG9" s="4">
        <v>0</v>
      </c>
      <c r="AH9" s="4" t="s">
        <v>237</v>
      </c>
      <c r="AI9" s="4" t="s">
        <v>384</v>
      </c>
      <c r="AJ9" s="4">
        <v>35</v>
      </c>
      <c r="AK9" s="4" t="s">
        <v>385</v>
      </c>
      <c r="AL9" s="4">
        <v>28</v>
      </c>
      <c r="AM9" s="4" t="s">
        <v>366</v>
      </c>
      <c r="AN9" s="4">
        <v>24</v>
      </c>
      <c r="AO9" s="4" t="s">
        <v>277</v>
      </c>
      <c r="AP9" s="4">
        <v>78437</v>
      </c>
      <c r="AQ9" s="4" t="s">
        <v>367</v>
      </c>
      <c r="AR9" s="4" t="s">
        <v>367</v>
      </c>
      <c r="AS9" s="4" t="s">
        <v>367</v>
      </c>
      <c r="AT9" s="4">
        <v>0</v>
      </c>
      <c r="AU9" s="4" t="s">
        <v>367</v>
      </c>
      <c r="AV9" s="4" t="s">
        <v>377</v>
      </c>
      <c r="AW9" s="4" t="s">
        <v>368</v>
      </c>
      <c r="AX9" s="4" t="s">
        <v>368</v>
      </c>
      <c r="AY9" s="4">
        <v>0</v>
      </c>
      <c r="AZ9" s="15">
        <v>46275</v>
      </c>
      <c r="BA9" s="15">
        <v>46275</v>
      </c>
      <c r="BB9" s="15">
        <v>46275</v>
      </c>
      <c r="BC9" s="9" t="s">
        <v>408</v>
      </c>
      <c r="BD9" s="9" t="s">
        <v>409</v>
      </c>
      <c r="BE9" s="4">
        <v>0</v>
      </c>
      <c r="BF9" s="4">
        <v>0</v>
      </c>
      <c r="BG9" s="4" t="s">
        <v>369</v>
      </c>
      <c r="BH9" s="4" t="s">
        <v>367</v>
      </c>
      <c r="BI9" s="4" t="s">
        <v>370</v>
      </c>
      <c r="BJ9" t="s">
        <v>407</v>
      </c>
      <c r="BK9" s="4">
        <v>0</v>
      </c>
      <c r="BL9" s="3">
        <v>46083</v>
      </c>
      <c r="BM9" s="3">
        <v>46083</v>
      </c>
      <c r="BN9" s="5" t="s">
        <v>371</v>
      </c>
      <c r="BO9" s="5" t="s">
        <v>372</v>
      </c>
      <c r="BP9" s="4">
        <v>2</v>
      </c>
      <c r="BQ9" s="4" t="s">
        <v>303</v>
      </c>
      <c r="BR9" s="4" t="s">
        <v>373</v>
      </c>
      <c r="BS9" s="4" t="s">
        <v>374</v>
      </c>
      <c r="BT9" s="4" t="s">
        <v>367</v>
      </c>
      <c r="BU9" s="4" t="s">
        <v>367</v>
      </c>
      <c r="BV9" s="5" t="s">
        <v>375</v>
      </c>
      <c r="BW9" s="4" t="s">
        <v>367</v>
      </c>
      <c r="BX9" s="4" t="s">
        <v>305</v>
      </c>
      <c r="BY9" s="4" t="s">
        <v>203</v>
      </c>
      <c r="BZ9" s="4">
        <v>2</v>
      </c>
      <c r="CA9" s="4" t="s">
        <v>367</v>
      </c>
      <c r="CB9" s="5" t="s">
        <v>375</v>
      </c>
      <c r="CC9" s="5" t="s">
        <v>375</v>
      </c>
      <c r="CD9" s="5" t="s">
        <v>375</v>
      </c>
      <c r="CE9" s="5" t="s">
        <v>376</v>
      </c>
      <c r="CF9" s="5" t="s">
        <v>491</v>
      </c>
      <c r="CG9" s="4" t="s">
        <v>377</v>
      </c>
      <c r="CH9" s="7">
        <v>46275</v>
      </c>
      <c r="CI9" s="8" t="s">
        <v>511</v>
      </c>
    </row>
    <row r="10" spans="1:88" x14ac:dyDescent="0.25">
      <c r="A10" s="4">
        <v>2026</v>
      </c>
      <c r="B10" s="3">
        <v>46235</v>
      </c>
      <c r="C10" s="3">
        <v>46265</v>
      </c>
      <c r="D10" s="4" t="s">
        <v>193</v>
      </c>
      <c r="E10" t="s">
        <v>197</v>
      </c>
      <c r="F10" t="s">
        <v>200</v>
      </c>
      <c r="G10">
        <v>0</v>
      </c>
      <c r="H10" s="4" t="s">
        <v>203</v>
      </c>
      <c r="I10" s="4" t="s">
        <v>361</v>
      </c>
      <c r="J10" s="5" t="s">
        <v>492</v>
      </c>
      <c r="K10">
        <v>3</v>
      </c>
      <c r="L10" s="5" t="s">
        <v>362</v>
      </c>
      <c r="M10" s="15">
        <v>46275</v>
      </c>
      <c r="N10" t="s">
        <v>410</v>
      </c>
      <c r="O10">
        <v>3</v>
      </c>
      <c r="P10" s="15">
        <v>46275</v>
      </c>
      <c r="Q10">
        <v>3</v>
      </c>
      <c r="R10">
        <v>3</v>
      </c>
      <c r="S10" s="5" t="s">
        <v>363</v>
      </c>
      <c r="T10" s="5" t="s">
        <v>363</v>
      </c>
      <c r="U10" s="5" t="s">
        <v>364</v>
      </c>
      <c r="V10" s="5" t="s">
        <v>364</v>
      </c>
      <c r="W10" t="s">
        <v>391</v>
      </c>
      <c r="X10" t="s">
        <v>391</v>
      </c>
      <c r="Y10" t="s">
        <v>391</v>
      </c>
      <c r="Z10" t="s">
        <v>204</v>
      </c>
      <c r="AA10" t="s">
        <v>391</v>
      </c>
      <c r="AB10">
        <v>3</v>
      </c>
      <c r="AC10" t="s">
        <v>392</v>
      </c>
      <c r="AD10" t="s">
        <v>206</v>
      </c>
      <c r="AE10" s="4" t="s">
        <v>393</v>
      </c>
      <c r="AF10" s="4">
        <v>101</v>
      </c>
      <c r="AG10" s="4">
        <v>0</v>
      </c>
      <c r="AH10" t="s">
        <v>237</v>
      </c>
      <c r="AI10" s="4" t="s">
        <v>394</v>
      </c>
      <c r="AJ10">
        <v>1</v>
      </c>
      <c r="AK10" s="4" t="s">
        <v>277</v>
      </c>
      <c r="AL10" s="4">
        <v>28</v>
      </c>
      <c r="AM10" s="4" t="s">
        <v>366</v>
      </c>
      <c r="AN10" s="4">
        <v>24</v>
      </c>
      <c r="AO10" s="4" t="s">
        <v>277</v>
      </c>
      <c r="AP10" s="4">
        <v>78310</v>
      </c>
      <c r="AQ10" s="4" t="s">
        <v>367</v>
      </c>
      <c r="AR10" s="4" t="s">
        <v>367</v>
      </c>
      <c r="AS10" s="4" t="s">
        <v>367</v>
      </c>
      <c r="AT10" s="4">
        <v>0</v>
      </c>
      <c r="AU10" s="4" t="s">
        <v>367</v>
      </c>
      <c r="AV10" s="4" t="s">
        <v>368</v>
      </c>
      <c r="AW10" s="4" t="s">
        <v>368</v>
      </c>
      <c r="AX10" s="4" t="s">
        <v>368</v>
      </c>
      <c r="AY10" s="4">
        <v>0</v>
      </c>
      <c r="AZ10" s="15">
        <v>46275</v>
      </c>
      <c r="BA10" s="15">
        <v>46275</v>
      </c>
      <c r="BB10" s="15">
        <v>46275</v>
      </c>
      <c r="BC10" s="9" t="s">
        <v>386</v>
      </c>
      <c r="BD10" s="9" t="s">
        <v>411</v>
      </c>
      <c r="BE10" s="10">
        <v>0</v>
      </c>
      <c r="BF10" s="10">
        <v>0</v>
      </c>
      <c r="BG10" s="4" t="s">
        <v>369</v>
      </c>
      <c r="BH10" s="4" t="s">
        <v>367</v>
      </c>
      <c r="BI10" s="4" t="s">
        <v>370</v>
      </c>
      <c r="BJ10" t="s">
        <v>410</v>
      </c>
      <c r="BK10" s="4">
        <v>0</v>
      </c>
      <c r="BL10" s="3">
        <v>46086</v>
      </c>
      <c r="BM10" s="3">
        <v>46086</v>
      </c>
      <c r="BN10" s="5" t="s">
        <v>371</v>
      </c>
      <c r="BO10" s="5" t="s">
        <v>372</v>
      </c>
      <c r="BP10" s="10">
        <v>3</v>
      </c>
      <c r="BQ10" s="4" t="s">
        <v>303</v>
      </c>
      <c r="BR10" s="4" t="s">
        <v>373</v>
      </c>
      <c r="BS10" s="4" t="s">
        <v>374</v>
      </c>
      <c r="BT10" s="4" t="s">
        <v>367</v>
      </c>
      <c r="BU10" s="4" t="s">
        <v>367</v>
      </c>
      <c r="BV10" s="5" t="s">
        <v>375</v>
      </c>
      <c r="BW10" s="4" t="s">
        <v>367</v>
      </c>
      <c r="BX10" s="4" t="s">
        <v>305</v>
      </c>
      <c r="BY10" s="4" t="s">
        <v>203</v>
      </c>
      <c r="BZ10" s="4">
        <v>3</v>
      </c>
      <c r="CA10" s="4" t="s">
        <v>367</v>
      </c>
      <c r="CB10" s="5" t="s">
        <v>375</v>
      </c>
      <c r="CC10" s="5" t="s">
        <v>375</v>
      </c>
      <c r="CD10" s="5" t="s">
        <v>375</v>
      </c>
      <c r="CE10" s="5" t="s">
        <v>376</v>
      </c>
      <c r="CF10" s="5" t="s">
        <v>492</v>
      </c>
      <c r="CG10" s="4" t="s">
        <v>377</v>
      </c>
      <c r="CH10" s="7">
        <v>46275</v>
      </c>
      <c r="CI10" s="8" t="s">
        <v>511</v>
      </c>
    </row>
    <row r="11" spans="1:88" x14ac:dyDescent="0.25">
      <c r="A11" s="4">
        <v>2026</v>
      </c>
      <c r="B11" s="3">
        <v>46235</v>
      </c>
      <c r="C11" s="3">
        <v>46265</v>
      </c>
      <c r="D11" s="4" t="s">
        <v>193</v>
      </c>
      <c r="E11" t="s">
        <v>197</v>
      </c>
      <c r="F11" t="s">
        <v>200</v>
      </c>
      <c r="G11">
        <v>0</v>
      </c>
      <c r="H11" s="4" t="s">
        <v>203</v>
      </c>
      <c r="I11" s="4" t="s">
        <v>361</v>
      </c>
      <c r="J11" s="5" t="s">
        <v>493</v>
      </c>
      <c r="K11">
        <v>4</v>
      </c>
      <c r="L11" s="5" t="s">
        <v>362</v>
      </c>
      <c r="M11" s="15">
        <v>46275</v>
      </c>
      <c r="N11" t="s">
        <v>410</v>
      </c>
      <c r="O11">
        <v>4</v>
      </c>
      <c r="P11" s="15">
        <v>46275</v>
      </c>
      <c r="Q11">
        <v>4</v>
      </c>
      <c r="R11">
        <v>4</v>
      </c>
      <c r="S11" s="5" t="s">
        <v>363</v>
      </c>
      <c r="T11" s="5" t="s">
        <v>363</v>
      </c>
      <c r="U11" s="5" t="s">
        <v>364</v>
      </c>
      <c r="V11" s="5" t="s">
        <v>364</v>
      </c>
      <c r="W11" t="s">
        <v>391</v>
      </c>
      <c r="X11" t="s">
        <v>391</v>
      </c>
      <c r="Y11" t="s">
        <v>391</v>
      </c>
      <c r="Z11" t="s">
        <v>204</v>
      </c>
      <c r="AA11" t="s">
        <v>391</v>
      </c>
      <c r="AB11">
        <v>4</v>
      </c>
      <c r="AC11" t="s">
        <v>392</v>
      </c>
      <c r="AD11" t="s">
        <v>206</v>
      </c>
      <c r="AE11" s="4" t="s">
        <v>393</v>
      </c>
      <c r="AF11" s="4">
        <v>101</v>
      </c>
      <c r="AG11" s="4">
        <v>0</v>
      </c>
      <c r="AH11" t="s">
        <v>237</v>
      </c>
      <c r="AI11" s="4" t="s">
        <v>394</v>
      </c>
      <c r="AJ11">
        <v>1</v>
      </c>
      <c r="AK11" s="4" t="s">
        <v>277</v>
      </c>
      <c r="AL11" s="4">
        <v>28</v>
      </c>
      <c r="AM11" s="4" t="s">
        <v>366</v>
      </c>
      <c r="AN11" s="4">
        <v>24</v>
      </c>
      <c r="AO11" s="4" t="s">
        <v>277</v>
      </c>
      <c r="AP11" s="4">
        <v>78310</v>
      </c>
      <c r="AQ11" s="4" t="s">
        <v>367</v>
      </c>
      <c r="AR11" s="4" t="s">
        <v>367</v>
      </c>
      <c r="AS11" s="4" t="s">
        <v>367</v>
      </c>
      <c r="AT11" s="4">
        <v>0</v>
      </c>
      <c r="AU11" s="4" t="s">
        <v>367</v>
      </c>
      <c r="AV11" s="4" t="s">
        <v>368</v>
      </c>
      <c r="AW11" s="4" t="s">
        <v>368</v>
      </c>
      <c r="AX11" s="4" t="s">
        <v>368</v>
      </c>
      <c r="AY11" s="10">
        <v>0</v>
      </c>
      <c r="AZ11" s="15">
        <v>46275</v>
      </c>
      <c r="BA11" s="15">
        <v>46275</v>
      </c>
      <c r="BB11" s="15">
        <v>46275</v>
      </c>
      <c r="BC11">
        <v>14224.14</v>
      </c>
      <c r="BD11">
        <v>16500</v>
      </c>
      <c r="BE11">
        <v>0</v>
      </c>
      <c r="BF11">
        <v>0</v>
      </c>
      <c r="BG11" s="4" t="s">
        <v>369</v>
      </c>
      <c r="BH11" s="4" t="s">
        <v>367</v>
      </c>
      <c r="BI11" s="4" t="s">
        <v>370</v>
      </c>
      <c r="BJ11" t="s">
        <v>410</v>
      </c>
      <c r="BK11">
        <v>0</v>
      </c>
      <c r="BL11" s="3">
        <v>46086</v>
      </c>
      <c r="BM11" s="3">
        <v>46086</v>
      </c>
      <c r="BN11" s="5" t="s">
        <v>371</v>
      </c>
      <c r="BO11" s="5" t="s">
        <v>372</v>
      </c>
      <c r="BP11">
        <v>4</v>
      </c>
      <c r="BQ11" s="4" t="s">
        <v>303</v>
      </c>
      <c r="BR11" s="4" t="s">
        <v>373</v>
      </c>
      <c r="BS11" s="4" t="s">
        <v>374</v>
      </c>
      <c r="BT11" s="4" t="s">
        <v>367</v>
      </c>
      <c r="BU11" s="4" t="s">
        <v>367</v>
      </c>
      <c r="BV11" s="5" t="s">
        <v>375</v>
      </c>
      <c r="BW11" s="4" t="s">
        <v>367</v>
      </c>
      <c r="BX11" s="4" t="s">
        <v>305</v>
      </c>
      <c r="BY11" s="4" t="s">
        <v>203</v>
      </c>
      <c r="BZ11">
        <v>4</v>
      </c>
      <c r="CA11" s="4" t="s">
        <v>367</v>
      </c>
      <c r="CB11" s="5" t="s">
        <v>375</v>
      </c>
      <c r="CC11" s="5" t="s">
        <v>375</v>
      </c>
      <c r="CD11" s="5" t="s">
        <v>375</v>
      </c>
      <c r="CE11" s="5" t="s">
        <v>376</v>
      </c>
      <c r="CF11" s="5" t="s">
        <v>493</v>
      </c>
      <c r="CG11" s="4" t="s">
        <v>377</v>
      </c>
      <c r="CH11" s="7">
        <v>46275</v>
      </c>
      <c r="CI11" s="8" t="s">
        <v>511</v>
      </c>
    </row>
    <row r="12" spans="1:88" x14ac:dyDescent="0.25">
      <c r="A12" s="10">
        <v>2026</v>
      </c>
      <c r="B12" s="3">
        <v>46235</v>
      </c>
      <c r="C12" s="3">
        <v>46265</v>
      </c>
      <c r="D12" s="4" t="s">
        <v>193</v>
      </c>
      <c r="E12" t="s">
        <v>199</v>
      </c>
      <c r="F12" t="s">
        <v>200</v>
      </c>
      <c r="G12">
        <v>0</v>
      </c>
      <c r="H12" s="4" t="s">
        <v>203</v>
      </c>
      <c r="I12" s="4" t="s">
        <v>361</v>
      </c>
      <c r="J12" s="5" t="s">
        <v>494</v>
      </c>
      <c r="K12">
        <v>5</v>
      </c>
      <c r="L12" s="5" t="s">
        <v>362</v>
      </c>
      <c r="M12" s="15">
        <v>46275</v>
      </c>
      <c r="N12" t="s">
        <v>412</v>
      </c>
      <c r="O12">
        <v>5</v>
      </c>
      <c r="P12" s="15">
        <v>46275</v>
      </c>
      <c r="Q12">
        <v>5</v>
      </c>
      <c r="R12">
        <v>5</v>
      </c>
      <c r="S12" s="5" t="s">
        <v>363</v>
      </c>
      <c r="T12" s="5" t="s">
        <v>363</v>
      </c>
      <c r="U12" s="5" t="s">
        <v>364</v>
      </c>
      <c r="V12" s="5" t="s">
        <v>364</v>
      </c>
      <c r="W12" s="4" t="s">
        <v>387</v>
      </c>
      <c r="X12" s="4" t="s">
        <v>387</v>
      </c>
      <c r="Y12" s="4" t="s">
        <v>387</v>
      </c>
      <c r="Z12" s="4" t="s">
        <v>204</v>
      </c>
      <c r="AA12" s="4" t="s">
        <v>387</v>
      </c>
      <c r="AB12" s="4">
        <v>5</v>
      </c>
      <c r="AC12" s="4" t="s">
        <v>388</v>
      </c>
      <c r="AD12" s="4" t="s">
        <v>231</v>
      </c>
      <c r="AE12" s="4" t="s">
        <v>389</v>
      </c>
      <c r="AF12" s="4">
        <v>123</v>
      </c>
      <c r="AG12" s="4">
        <v>0</v>
      </c>
      <c r="AH12" s="4" t="s">
        <v>237</v>
      </c>
      <c r="AI12" s="4" t="s">
        <v>390</v>
      </c>
      <c r="AJ12" s="4">
        <v>35</v>
      </c>
      <c r="AK12" s="4" t="s">
        <v>385</v>
      </c>
      <c r="AL12" s="4">
        <v>28</v>
      </c>
      <c r="AM12" s="4" t="s">
        <v>366</v>
      </c>
      <c r="AN12" s="4">
        <v>24</v>
      </c>
      <c r="AO12" s="4" t="s">
        <v>277</v>
      </c>
      <c r="AP12" s="4">
        <v>78436</v>
      </c>
      <c r="AQ12" s="4" t="s">
        <v>367</v>
      </c>
      <c r="AR12" s="4" t="s">
        <v>367</v>
      </c>
      <c r="AS12" s="4" t="s">
        <v>367</v>
      </c>
      <c r="AT12" s="4">
        <v>0</v>
      </c>
      <c r="AU12" s="4" t="s">
        <v>367</v>
      </c>
      <c r="AV12" s="4" t="s">
        <v>413</v>
      </c>
      <c r="AW12" s="4" t="s">
        <v>368</v>
      </c>
      <c r="AX12" s="4" t="s">
        <v>368</v>
      </c>
      <c r="AY12" s="4">
        <v>0</v>
      </c>
      <c r="AZ12" s="15">
        <v>46275</v>
      </c>
      <c r="BA12" s="15">
        <v>46275</v>
      </c>
      <c r="BB12" s="15">
        <v>46275</v>
      </c>
      <c r="BC12" s="9" t="s">
        <v>414</v>
      </c>
      <c r="BD12" s="9" t="s">
        <v>415</v>
      </c>
      <c r="BE12" s="10">
        <v>0</v>
      </c>
      <c r="BF12" s="10">
        <v>0</v>
      </c>
      <c r="BG12" s="4" t="s">
        <v>369</v>
      </c>
      <c r="BH12" s="4" t="s">
        <v>367</v>
      </c>
      <c r="BI12" s="4" t="s">
        <v>370</v>
      </c>
      <c r="BJ12" t="s">
        <v>412</v>
      </c>
      <c r="BK12" s="4">
        <v>0</v>
      </c>
      <c r="BL12" s="7">
        <v>46099</v>
      </c>
      <c r="BM12" s="7">
        <v>46099</v>
      </c>
      <c r="BN12" s="5" t="s">
        <v>371</v>
      </c>
      <c r="BO12" s="5" t="s">
        <v>372</v>
      </c>
      <c r="BP12" s="10">
        <v>5</v>
      </c>
      <c r="BQ12" s="4" t="s">
        <v>303</v>
      </c>
      <c r="BR12" s="4" t="s">
        <v>373</v>
      </c>
      <c r="BS12" s="4" t="s">
        <v>374</v>
      </c>
      <c r="BT12" s="4" t="s">
        <v>367</v>
      </c>
      <c r="BU12" s="4" t="s">
        <v>367</v>
      </c>
      <c r="BV12" s="5" t="s">
        <v>375</v>
      </c>
      <c r="BW12" s="4" t="s">
        <v>367</v>
      </c>
      <c r="BX12" s="4" t="s">
        <v>305</v>
      </c>
      <c r="BY12" s="4" t="s">
        <v>203</v>
      </c>
      <c r="BZ12" s="4">
        <v>5</v>
      </c>
      <c r="CA12" s="4" t="s">
        <v>367</v>
      </c>
      <c r="CB12" s="5" t="s">
        <v>375</v>
      </c>
      <c r="CC12" s="5" t="s">
        <v>375</v>
      </c>
      <c r="CD12" s="5" t="s">
        <v>375</v>
      </c>
      <c r="CE12" s="5" t="s">
        <v>376</v>
      </c>
      <c r="CF12" s="5" t="s">
        <v>494</v>
      </c>
      <c r="CG12" s="4" t="s">
        <v>377</v>
      </c>
      <c r="CH12" s="7">
        <v>46275</v>
      </c>
      <c r="CI12" s="8" t="s">
        <v>511</v>
      </c>
      <c r="CJ12" s="4"/>
    </row>
    <row r="13" spans="1:88" x14ac:dyDescent="0.25">
      <c r="A13" s="10">
        <v>2026</v>
      </c>
      <c r="B13" s="3">
        <v>46235</v>
      </c>
      <c r="C13" s="3">
        <v>46265</v>
      </c>
      <c r="D13" s="4" t="s">
        <v>193</v>
      </c>
      <c r="E13" t="s">
        <v>199</v>
      </c>
      <c r="F13" t="s">
        <v>200</v>
      </c>
      <c r="G13">
        <v>0</v>
      </c>
      <c r="H13" s="4" t="s">
        <v>203</v>
      </c>
      <c r="I13" s="4" t="s">
        <v>361</v>
      </c>
      <c r="J13" s="5" t="s">
        <v>495</v>
      </c>
      <c r="K13">
        <v>6</v>
      </c>
      <c r="L13" s="5" t="s">
        <v>362</v>
      </c>
      <c r="M13" s="15">
        <v>46275</v>
      </c>
      <c r="N13" t="s">
        <v>416</v>
      </c>
      <c r="O13">
        <v>6</v>
      </c>
      <c r="P13" s="15">
        <v>46275</v>
      </c>
      <c r="Q13">
        <v>6</v>
      </c>
      <c r="R13">
        <v>6</v>
      </c>
      <c r="S13" s="5" t="s">
        <v>363</v>
      </c>
      <c r="T13" s="5" t="s">
        <v>363</v>
      </c>
      <c r="U13" s="5" t="s">
        <v>364</v>
      </c>
      <c r="V13" s="5" t="s">
        <v>364</v>
      </c>
      <c r="W13" s="4" t="s">
        <v>387</v>
      </c>
      <c r="X13" s="4" t="s">
        <v>387</v>
      </c>
      <c r="Y13" s="4" t="s">
        <v>387</v>
      </c>
      <c r="Z13" s="4" t="s">
        <v>204</v>
      </c>
      <c r="AA13" s="4" t="s">
        <v>387</v>
      </c>
      <c r="AB13" s="4">
        <v>6</v>
      </c>
      <c r="AC13" s="4" t="s">
        <v>388</v>
      </c>
      <c r="AD13" s="4" t="s">
        <v>231</v>
      </c>
      <c r="AE13" s="4" t="s">
        <v>389</v>
      </c>
      <c r="AF13" s="4">
        <v>123</v>
      </c>
      <c r="AG13" s="4">
        <v>0</v>
      </c>
      <c r="AH13" s="4" t="s">
        <v>237</v>
      </c>
      <c r="AI13" s="4" t="s">
        <v>390</v>
      </c>
      <c r="AJ13" s="4">
        <v>35</v>
      </c>
      <c r="AK13" s="4" t="s">
        <v>385</v>
      </c>
      <c r="AL13" s="4">
        <v>28</v>
      </c>
      <c r="AM13" s="4" t="s">
        <v>366</v>
      </c>
      <c r="AN13" s="4">
        <v>24</v>
      </c>
      <c r="AO13" s="4" t="s">
        <v>277</v>
      </c>
      <c r="AP13" s="4">
        <v>78436</v>
      </c>
      <c r="AQ13" s="4" t="s">
        <v>367</v>
      </c>
      <c r="AR13" s="4" t="s">
        <v>367</v>
      </c>
      <c r="AS13" s="4" t="s">
        <v>367</v>
      </c>
      <c r="AT13" s="4">
        <v>0</v>
      </c>
      <c r="AU13" s="4" t="s">
        <v>367</v>
      </c>
      <c r="AV13" s="4" t="s">
        <v>368</v>
      </c>
      <c r="AW13" s="4" t="s">
        <v>368</v>
      </c>
      <c r="AX13" s="4" t="s">
        <v>368</v>
      </c>
      <c r="AY13" s="4">
        <v>0</v>
      </c>
      <c r="AZ13" s="15">
        <v>46275</v>
      </c>
      <c r="BA13" s="15">
        <v>46275</v>
      </c>
      <c r="BB13" s="15">
        <v>46275</v>
      </c>
      <c r="BC13" s="9" t="s">
        <v>417</v>
      </c>
      <c r="BD13" s="9" t="s">
        <v>418</v>
      </c>
      <c r="BE13" s="10">
        <v>0</v>
      </c>
      <c r="BF13" s="10">
        <v>0</v>
      </c>
      <c r="BG13" s="4" t="s">
        <v>369</v>
      </c>
      <c r="BH13" s="4" t="s">
        <v>367</v>
      </c>
      <c r="BI13" s="4" t="s">
        <v>370</v>
      </c>
      <c r="BJ13" t="s">
        <v>416</v>
      </c>
      <c r="BK13" s="4">
        <v>0</v>
      </c>
      <c r="BL13" s="7">
        <v>46100</v>
      </c>
      <c r="BM13" s="7">
        <v>46100</v>
      </c>
      <c r="BN13" s="5" t="s">
        <v>371</v>
      </c>
      <c r="BO13" s="5" t="s">
        <v>372</v>
      </c>
      <c r="BP13" s="10">
        <v>6</v>
      </c>
      <c r="BQ13" s="4" t="s">
        <v>303</v>
      </c>
      <c r="BR13" s="4" t="s">
        <v>373</v>
      </c>
      <c r="BS13" s="4" t="s">
        <v>374</v>
      </c>
      <c r="BT13" s="4" t="s">
        <v>367</v>
      </c>
      <c r="BU13" s="4" t="s">
        <v>367</v>
      </c>
      <c r="BV13" s="5" t="s">
        <v>375</v>
      </c>
      <c r="BW13" s="4" t="s">
        <v>367</v>
      </c>
      <c r="BX13" s="4" t="s">
        <v>305</v>
      </c>
      <c r="BY13" s="4" t="s">
        <v>203</v>
      </c>
      <c r="BZ13" s="4">
        <v>6</v>
      </c>
      <c r="CA13" s="4" t="s">
        <v>367</v>
      </c>
      <c r="CB13" s="5" t="s">
        <v>375</v>
      </c>
      <c r="CC13" s="5" t="s">
        <v>375</v>
      </c>
      <c r="CD13" s="5" t="s">
        <v>375</v>
      </c>
      <c r="CE13" s="5" t="s">
        <v>376</v>
      </c>
      <c r="CF13" s="5" t="s">
        <v>495</v>
      </c>
      <c r="CG13" s="4" t="s">
        <v>377</v>
      </c>
      <c r="CH13" s="7">
        <v>46275</v>
      </c>
      <c r="CI13" s="8" t="s">
        <v>511</v>
      </c>
      <c r="CJ13" s="4"/>
    </row>
    <row r="14" spans="1:88" x14ac:dyDescent="0.25">
      <c r="A14" s="4">
        <v>2026</v>
      </c>
      <c r="B14" s="3">
        <v>46235</v>
      </c>
      <c r="C14" s="3">
        <v>46265</v>
      </c>
      <c r="D14" s="4" t="s">
        <v>193</v>
      </c>
      <c r="E14" t="s">
        <v>197</v>
      </c>
      <c r="F14" s="4" t="s">
        <v>200</v>
      </c>
      <c r="G14" s="10">
        <v>0</v>
      </c>
      <c r="H14" s="4" t="s">
        <v>203</v>
      </c>
      <c r="I14" s="4" t="s">
        <v>361</v>
      </c>
      <c r="J14" s="5" t="s">
        <v>496</v>
      </c>
      <c r="K14">
        <v>7</v>
      </c>
      <c r="L14" s="5" t="s">
        <v>362</v>
      </c>
      <c r="M14" s="15">
        <v>46275</v>
      </c>
      <c r="N14" t="s">
        <v>399</v>
      </c>
      <c r="O14">
        <v>7</v>
      </c>
      <c r="P14" s="15">
        <v>46275</v>
      </c>
      <c r="Q14">
        <v>7</v>
      </c>
      <c r="R14">
        <v>7</v>
      </c>
      <c r="S14" s="5" t="s">
        <v>363</v>
      </c>
      <c r="T14" s="5" t="s">
        <v>363</v>
      </c>
      <c r="U14" s="5" t="s">
        <v>364</v>
      </c>
      <c r="V14" s="5" t="s">
        <v>364</v>
      </c>
      <c r="W14" t="s">
        <v>400</v>
      </c>
      <c r="X14" t="s">
        <v>400</v>
      </c>
      <c r="Y14" t="s">
        <v>400</v>
      </c>
      <c r="Z14" t="s">
        <v>204</v>
      </c>
      <c r="AA14" t="s">
        <v>400</v>
      </c>
      <c r="AB14">
        <v>7</v>
      </c>
      <c r="AC14" t="s">
        <v>401</v>
      </c>
      <c r="AD14" t="s">
        <v>231</v>
      </c>
      <c r="AE14" s="10" t="s">
        <v>402</v>
      </c>
      <c r="AF14">
        <v>805</v>
      </c>
      <c r="AG14">
        <v>0</v>
      </c>
      <c r="AH14" t="s">
        <v>237</v>
      </c>
      <c r="AI14" t="s">
        <v>403</v>
      </c>
      <c r="AJ14" s="4">
        <v>1</v>
      </c>
      <c r="AK14" s="4" t="s">
        <v>365</v>
      </c>
      <c r="AL14">
        <v>28</v>
      </c>
      <c r="AM14" s="4" t="s">
        <v>366</v>
      </c>
      <c r="AN14">
        <v>24</v>
      </c>
      <c r="AO14" t="s">
        <v>277</v>
      </c>
      <c r="AP14">
        <v>78270</v>
      </c>
      <c r="AQ14" s="4" t="s">
        <v>367</v>
      </c>
      <c r="AR14" s="4" t="s">
        <v>367</v>
      </c>
      <c r="AS14" s="4" t="s">
        <v>367</v>
      </c>
      <c r="AT14" s="10">
        <v>0</v>
      </c>
      <c r="AU14" s="4" t="s">
        <v>367</v>
      </c>
      <c r="AV14" s="4" t="s">
        <v>377</v>
      </c>
      <c r="AW14" s="4" t="s">
        <v>368</v>
      </c>
      <c r="AX14" s="4" t="s">
        <v>368</v>
      </c>
      <c r="AY14" s="10">
        <v>0</v>
      </c>
      <c r="AZ14" s="15">
        <v>46275</v>
      </c>
      <c r="BA14" s="15">
        <v>46275</v>
      </c>
      <c r="BB14" s="15">
        <v>46275</v>
      </c>
      <c r="BC14" s="6" t="s">
        <v>419</v>
      </c>
      <c r="BD14">
        <v>22800</v>
      </c>
      <c r="BE14">
        <v>0</v>
      </c>
      <c r="BF14">
        <v>0</v>
      </c>
      <c r="BG14" s="4" t="s">
        <v>404</v>
      </c>
      <c r="BH14" s="4" t="s">
        <v>367</v>
      </c>
      <c r="BI14" s="4" t="s">
        <v>370</v>
      </c>
      <c r="BJ14" t="s">
        <v>399</v>
      </c>
      <c r="BK14">
        <v>0</v>
      </c>
      <c r="BL14" s="3">
        <v>46101</v>
      </c>
      <c r="BM14" s="3">
        <v>46101</v>
      </c>
      <c r="BN14" s="5" t="s">
        <v>371</v>
      </c>
      <c r="BO14" s="5" t="s">
        <v>372</v>
      </c>
      <c r="BP14">
        <v>7</v>
      </c>
      <c r="BQ14" s="4" t="s">
        <v>303</v>
      </c>
      <c r="BR14" s="4" t="s">
        <v>373</v>
      </c>
      <c r="BS14" s="4" t="s">
        <v>374</v>
      </c>
      <c r="BT14" s="4" t="s">
        <v>367</v>
      </c>
      <c r="BU14" s="4" t="s">
        <v>367</v>
      </c>
      <c r="BV14" s="5" t="s">
        <v>375</v>
      </c>
      <c r="BW14" s="4" t="s">
        <v>367</v>
      </c>
      <c r="BX14" s="4" t="s">
        <v>305</v>
      </c>
      <c r="BY14" s="4" t="s">
        <v>203</v>
      </c>
      <c r="BZ14">
        <v>7</v>
      </c>
      <c r="CA14" s="4" t="s">
        <v>367</v>
      </c>
      <c r="CB14" s="5" t="s">
        <v>375</v>
      </c>
      <c r="CC14" s="5" t="s">
        <v>375</v>
      </c>
      <c r="CD14" s="5" t="s">
        <v>375</v>
      </c>
      <c r="CE14" s="5" t="s">
        <v>376</v>
      </c>
      <c r="CF14" s="5" t="s">
        <v>496</v>
      </c>
      <c r="CG14" s="4" t="s">
        <v>377</v>
      </c>
      <c r="CH14" s="7">
        <v>46275</v>
      </c>
      <c r="CI14" s="8" t="s">
        <v>511</v>
      </c>
    </row>
    <row r="15" spans="1:88" s="16" customFormat="1" x14ac:dyDescent="0.25">
      <c r="A15" s="16">
        <v>2026</v>
      </c>
      <c r="B15" s="15">
        <v>46235</v>
      </c>
      <c r="C15" s="15">
        <v>46265</v>
      </c>
      <c r="D15" s="16" t="s">
        <v>193</v>
      </c>
      <c r="E15" s="16" t="s">
        <v>199</v>
      </c>
      <c r="F15" s="16" t="s">
        <v>200</v>
      </c>
      <c r="G15" s="16">
        <v>0</v>
      </c>
      <c r="H15" s="16" t="s">
        <v>203</v>
      </c>
      <c r="I15" s="16" t="s">
        <v>361</v>
      </c>
      <c r="J15" s="11" t="s">
        <v>497</v>
      </c>
      <c r="K15" s="16">
        <v>8</v>
      </c>
      <c r="L15" s="11" t="s">
        <v>362</v>
      </c>
      <c r="M15" s="15">
        <v>46275</v>
      </c>
      <c r="N15" s="16" t="s">
        <v>420</v>
      </c>
      <c r="O15" s="16">
        <v>8</v>
      </c>
      <c r="P15" s="15">
        <v>46275</v>
      </c>
      <c r="Q15" s="16">
        <v>8</v>
      </c>
      <c r="R15" s="16">
        <v>8</v>
      </c>
      <c r="S15" s="11" t="s">
        <v>363</v>
      </c>
      <c r="T15" s="11" t="s">
        <v>363</v>
      </c>
      <c r="U15" s="11" t="s">
        <v>364</v>
      </c>
      <c r="V15" s="11" t="s">
        <v>364</v>
      </c>
      <c r="W15" s="16" t="s">
        <v>421</v>
      </c>
      <c r="X15" s="16" t="s">
        <v>422</v>
      </c>
      <c r="Y15" s="16" t="s">
        <v>423</v>
      </c>
      <c r="Z15" s="16" t="s">
        <v>204</v>
      </c>
      <c r="AA15" s="16" t="s">
        <v>424</v>
      </c>
      <c r="AB15" s="16">
        <v>8</v>
      </c>
      <c r="AC15" s="16" t="s">
        <v>425</v>
      </c>
      <c r="AD15" s="16" t="s">
        <v>219</v>
      </c>
      <c r="AE15" s="10" t="s">
        <v>515</v>
      </c>
      <c r="AF15" s="4">
        <v>1510</v>
      </c>
      <c r="AG15" s="4">
        <v>1</v>
      </c>
      <c r="AH15" s="12" t="s">
        <v>237</v>
      </c>
      <c r="AI15" s="4" t="s">
        <v>516</v>
      </c>
      <c r="AJ15" s="4">
        <v>1</v>
      </c>
      <c r="AK15" s="4" t="s">
        <v>365</v>
      </c>
      <c r="AL15" s="4">
        <v>28</v>
      </c>
      <c r="AM15" s="4" t="s">
        <v>366</v>
      </c>
      <c r="AN15" s="12">
        <v>24</v>
      </c>
      <c r="AO15" s="12" t="s">
        <v>277</v>
      </c>
      <c r="AP15" s="4">
        <v>78280</v>
      </c>
      <c r="AQ15" s="16" t="s">
        <v>367</v>
      </c>
      <c r="AR15" s="16" t="s">
        <v>367</v>
      </c>
      <c r="AS15" s="16" t="s">
        <v>367</v>
      </c>
      <c r="AT15" s="17">
        <v>0</v>
      </c>
      <c r="AU15" s="16" t="s">
        <v>367</v>
      </c>
      <c r="AV15" s="16" t="s">
        <v>377</v>
      </c>
      <c r="AW15" s="16" t="s">
        <v>368</v>
      </c>
      <c r="AX15" s="16" t="s">
        <v>368</v>
      </c>
      <c r="AY15" s="17">
        <v>0</v>
      </c>
      <c r="AZ15" s="15">
        <v>46275</v>
      </c>
      <c r="BA15" s="15">
        <v>46275</v>
      </c>
      <c r="BB15" s="15">
        <v>46275</v>
      </c>
      <c r="BC15" s="16">
        <v>9339.7000000000007</v>
      </c>
      <c r="BD15" s="16">
        <v>10834.05</v>
      </c>
      <c r="BE15" s="17">
        <v>0</v>
      </c>
      <c r="BF15" s="16">
        <v>0</v>
      </c>
      <c r="BG15" s="16" t="s">
        <v>404</v>
      </c>
      <c r="BH15" s="16" t="s">
        <v>367</v>
      </c>
      <c r="BI15" s="16" t="s">
        <v>370</v>
      </c>
      <c r="BJ15" s="16" t="s">
        <v>420</v>
      </c>
      <c r="BK15" s="16">
        <v>0</v>
      </c>
      <c r="BL15" s="15">
        <v>46090</v>
      </c>
      <c r="BM15" s="15">
        <v>46090</v>
      </c>
      <c r="BN15" s="11" t="s">
        <v>371</v>
      </c>
      <c r="BO15" s="11" t="s">
        <v>372</v>
      </c>
      <c r="BP15" s="17">
        <v>8</v>
      </c>
      <c r="BQ15" s="16" t="s">
        <v>303</v>
      </c>
      <c r="BR15" s="16" t="s">
        <v>373</v>
      </c>
      <c r="BS15" s="16" t="s">
        <v>374</v>
      </c>
      <c r="BT15" s="16" t="s">
        <v>367</v>
      </c>
      <c r="BU15" s="16" t="s">
        <v>367</v>
      </c>
      <c r="BV15" s="11" t="s">
        <v>375</v>
      </c>
      <c r="BW15" s="16" t="s">
        <v>367</v>
      </c>
      <c r="BX15" s="16" t="s">
        <v>305</v>
      </c>
      <c r="BY15" s="16" t="s">
        <v>203</v>
      </c>
      <c r="BZ15" s="16">
        <v>8</v>
      </c>
      <c r="CA15" s="16" t="s">
        <v>367</v>
      </c>
      <c r="CB15" s="11" t="s">
        <v>375</v>
      </c>
      <c r="CC15" s="11" t="s">
        <v>375</v>
      </c>
      <c r="CD15" s="11" t="s">
        <v>375</v>
      </c>
      <c r="CE15" s="11" t="s">
        <v>376</v>
      </c>
      <c r="CF15" s="11" t="s">
        <v>497</v>
      </c>
      <c r="CG15" s="16" t="s">
        <v>377</v>
      </c>
      <c r="CH15" s="7">
        <v>46275</v>
      </c>
      <c r="CI15" s="8" t="s">
        <v>511</v>
      </c>
    </row>
    <row r="16" spans="1:88" x14ac:dyDescent="0.25">
      <c r="A16" s="4">
        <v>2026</v>
      </c>
      <c r="B16" s="3">
        <v>46235</v>
      </c>
      <c r="C16" s="3">
        <v>46265</v>
      </c>
      <c r="D16" s="4" t="s">
        <v>193</v>
      </c>
      <c r="E16" t="s">
        <v>199</v>
      </c>
      <c r="F16" s="4" t="s">
        <v>200</v>
      </c>
      <c r="G16">
        <v>0</v>
      </c>
      <c r="H16" s="4" t="s">
        <v>203</v>
      </c>
      <c r="I16" s="4" t="s">
        <v>361</v>
      </c>
      <c r="J16" s="5" t="s">
        <v>498</v>
      </c>
      <c r="K16">
        <v>9</v>
      </c>
      <c r="L16" s="5" t="s">
        <v>362</v>
      </c>
      <c r="M16" s="15">
        <v>46275</v>
      </c>
      <c r="N16" t="s">
        <v>426</v>
      </c>
      <c r="O16">
        <v>9</v>
      </c>
      <c r="P16" s="15">
        <v>46275</v>
      </c>
      <c r="Q16">
        <v>9</v>
      </c>
      <c r="R16">
        <v>9</v>
      </c>
      <c r="S16" s="5" t="s">
        <v>363</v>
      </c>
      <c r="T16" s="5" t="s">
        <v>363</v>
      </c>
      <c r="U16" s="5" t="s">
        <v>364</v>
      </c>
      <c r="V16" s="5" t="s">
        <v>364</v>
      </c>
      <c r="W16" t="s">
        <v>427</v>
      </c>
      <c r="X16" t="s">
        <v>427</v>
      </c>
      <c r="Y16" t="s">
        <v>427</v>
      </c>
      <c r="Z16" t="s">
        <v>204</v>
      </c>
      <c r="AA16" t="s">
        <v>427</v>
      </c>
      <c r="AB16">
        <v>9</v>
      </c>
      <c r="AC16" t="s">
        <v>395</v>
      </c>
      <c r="AD16" t="s">
        <v>212</v>
      </c>
      <c r="AE16" s="4" t="s">
        <v>396</v>
      </c>
      <c r="AF16" s="4">
        <v>205</v>
      </c>
      <c r="AG16" s="4">
        <v>0</v>
      </c>
      <c r="AH16" t="s">
        <v>237</v>
      </c>
      <c r="AI16" s="4" t="s">
        <v>397</v>
      </c>
      <c r="AJ16">
        <v>1</v>
      </c>
      <c r="AK16" s="4" t="s">
        <v>277</v>
      </c>
      <c r="AL16" s="4">
        <v>28</v>
      </c>
      <c r="AM16" s="4" t="s">
        <v>366</v>
      </c>
      <c r="AN16" s="4">
        <v>24</v>
      </c>
      <c r="AO16" s="4" t="s">
        <v>277</v>
      </c>
      <c r="AP16" s="4">
        <v>78290</v>
      </c>
      <c r="AQ16" s="4" t="s">
        <v>367</v>
      </c>
      <c r="AR16" s="4" t="s">
        <v>367</v>
      </c>
      <c r="AS16" s="4" t="s">
        <v>367</v>
      </c>
      <c r="AT16" s="4">
        <v>0</v>
      </c>
      <c r="AU16" s="4" t="s">
        <v>367</v>
      </c>
      <c r="AV16" s="4" t="s">
        <v>398</v>
      </c>
      <c r="AW16" s="4" t="s">
        <v>368</v>
      </c>
      <c r="AX16" s="4" t="s">
        <v>368</v>
      </c>
      <c r="AY16" s="4">
        <v>0</v>
      </c>
      <c r="AZ16" s="15">
        <v>46275</v>
      </c>
      <c r="BA16" s="15">
        <v>46275</v>
      </c>
      <c r="BB16" s="15">
        <v>46275</v>
      </c>
      <c r="BC16" s="9" t="s">
        <v>428</v>
      </c>
      <c r="BD16" s="9" t="s">
        <v>429</v>
      </c>
      <c r="BE16" s="10">
        <v>0</v>
      </c>
      <c r="BF16" s="10">
        <v>0</v>
      </c>
      <c r="BG16" s="4" t="s">
        <v>369</v>
      </c>
      <c r="BH16" s="4" t="s">
        <v>367</v>
      </c>
      <c r="BI16" s="4" t="s">
        <v>370</v>
      </c>
      <c r="BJ16" t="s">
        <v>426</v>
      </c>
      <c r="BK16" s="4">
        <v>0</v>
      </c>
      <c r="BL16" s="3">
        <v>46105</v>
      </c>
      <c r="BM16" s="3">
        <v>46105</v>
      </c>
      <c r="BN16" s="5" t="s">
        <v>371</v>
      </c>
      <c r="BO16" s="5" t="s">
        <v>372</v>
      </c>
      <c r="BP16" s="10">
        <v>9</v>
      </c>
      <c r="BQ16" s="4" t="s">
        <v>303</v>
      </c>
      <c r="BR16" s="4" t="s">
        <v>373</v>
      </c>
      <c r="BS16" s="4" t="s">
        <v>374</v>
      </c>
      <c r="BT16" s="4" t="s">
        <v>367</v>
      </c>
      <c r="BU16" s="4" t="s">
        <v>367</v>
      </c>
      <c r="BV16" s="5" t="s">
        <v>375</v>
      </c>
      <c r="BW16" s="4" t="s">
        <v>367</v>
      </c>
      <c r="BX16" s="4" t="s">
        <v>305</v>
      </c>
      <c r="BY16" s="4" t="s">
        <v>203</v>
      </c>
      <c r="BZ16" s="4">
        <v>9</v>
      </c>
      <c r="CA16" s="4" t="s">
        <v>367</v>
      </c>
      <c r="CB16" s="5" t="s">
        <v>375</v>
      </c>
      <c r="CC16" s="5" t="s">
        <v>375</v>
      </c>
      <c r="CD16" s="5" t="s">
        <v>375</v>
      </c>
      <c r="CE16" s="5" t="s">
        <v>376</v>
      </c>
      <c r="CF16" s="5" t="s">
        <v>498</v>
      </c>
      <c r="CG16" s="4" t="s">
        <v>377</v>
      </c>
      <c r="CH16" s="7">
        <v>46275</v>
      </c>
      <c r="CI16" s="8" t="s">
        <v>511</v>
      </c>
    </row>
    <row r="17" spans="1:87" x14ac:dyDescent="0.25">
      <c r="A17" s="4">
        <v>2026</v>
      </c>
      <c r="B17" s="3">
        <v>46235</v>
      </c>
      <c r="C17" s="3">
        <v>46265</v>
      </c>
      <c r="D17" t="s">
        <v>193</v>
      </c>
      <c r="E17" t="s">
        <v>199</v>
      </c>
      <c r="F17" s="4" t="s">
        <v>200</v>
      </c>
      <c r="G17">
        <v>0</v>
      </c>
      <c r="H17" s="4" t="s">
        <v>203</v>
      </c>
      <c r="I17" s="4" t="s">
        <v>361</v>
      </c>
      <c r="J17" s="5" t="s">
        <v>499</v>
      </c>
      <c r="K17">
        <v>10</v>
      </c>
      <c r="L17" s="5" t="s">
        <v>362</v>
      </c>
      <c r="M17" s="15">
        <v>46275</v>
      </c>
      <c r="N17" t="s">
        <v>430</v>
      </c>
      <c r="O17">
        <v>10</v>
      </c>
      <c r="P17" s="15">
        <v>46275</v>
      </c>
      <c r="Q17">
        <v>10</v>
      </c>
      <c r="R17">
        <v>10</v>
      </c>
      <c r="S17" s="5" t="s">
        <v>363</v>
      </c>
      <c r="T17" s="5" t="s">
        <v>363</v>
      </c>
      <c r="U17" s="5" t="s">
        <v>364</v>
      </c>
      <c r="V17" s="5" t="s">
        <v>364</v>
      </c>
      <c r="W17" t="s">
        <v>431</v>
      </c>
      <c r="X17" s="12" t="s">
        <v>431</v>
      </c>
      <c r="Y17" s="12" t="s">
        <v>431</v>
      </c>
      <c r="Z17" s="12" t="s">
        <v>204</v>
      </c>
      <c r="AA17" s="12" t="s">
        <v>431</v>
      </c>
      <c r="AB17">
        <v>10</v>
      </c>
      <c r="AC17" t="s">
        <v>432</v>
      </c>
      <c r="AD17" t="s">
        <v>231</v>
      </c>
      <c r="AE17" s="4" t="s">
        <v>433</v>
      </c>
      <c r="AF17" s="4">
        <v>1106</v>
      </c>
      <c r="AG17" s="4">
        <v>1</v>
      </c>
      <c r="AH17" t="s">
        <v>237</v>
      </c>
      <c r="AI17" s="4" t="s">
        <v>434</v>
      </c>
      <c r="AJ17" s="4">
        <v>1</v>
      </c>
      <c r="AK17" s="4" t="s">
        <v>435</v>
      </c>
      <c r="AL17" s="4">
        <v>14</v>
      </c>
      <c r="AM17" s="4" t="s">
        <v>436</v>
      </c>
      <c r="AN17" s="4">
        <v>9</v>
      </c>
      <c r="AO17" t="s">
        <v>300</v>
      </c>
      <c r="AP17" s="4">
        <v>3200</v>
      </c>
      <c r="AQ17" s="4" t="s">
        <v>367</v>
      </c>
      <c r="AR17" s="4" t="s">
        <v>367</v>
      </c>
      <c r="AS17" s="4" t="s">
        <v>367</v>
      </c>
      <c r="AT17" s="4">
        <v>0</v>
      </c>
      <c r="AU17" s="4" t="s">
        <v>367</v>
      </c>
      <c r="AV17" s="4" t="s">
        <v>368</v>
      </c>
      <c r="AW17" s="4" t="s">
        <v>368</v>
      </c>
      <c r="AX17" s="4" t="s">
        <v>368</v>
      </c>
      <c r="AY17" s="4">
        <v>0</v>
      </c>
      <c r="AZ17" s="15">
        <v>46275</v>
      </c>
      <c r="BA17" s="15">
        <v>46275</v>
      </c>
      <c r="BB17" s="15">
        <v>46275</v>
      </c>
      <c r="BC17" s="9" t="s">
        <v>437</v>
      </c>
      <c r="BD17">
        <v>39257.94</v>
      </c>
      <c r="BE17" s="10">
        <v>0</v>
      </c>
      <c r="BF17" s="10">
        <v>0</v>
      </c>
      <c r="BG17" s="4" t="s">
        <v>369</v>
      </c>
      <c r="BH17" s="4" t="s">
        <v>367</v>
      </c>
      <c r="BI17" s="4" t="s">
        <v>370</v>
      </c>
      <c r="BJ17" s="12" t="s">
        <v>430</v>
      </c>
      <c r="BK17" s="4">
        <v>0</v>
      </c>
      <c r="BL17" s="3">
        <v>46094</v>
      </c>
      <c r="BM17" s="3">
        <v>46094</v>
      </c>
      <c r="BN17" s="5" t="s">
        <v>371</v>
      </c>
      <c r="BO17" s="5" t="s">
        <v>372</v>
      </c>
      <c r="BP17" s="10">
        <v>10</v>
      </c>
      <c r="BQ17" s="4" t="s">
        <v>303</v>
      </c>
      <c r="BR17" s="4" t="s">
        <v>373</v>
      </c>
      <c r="BS17" s="4" t="s">
        <v>374</v>
      </c>
      <c r="BT17" s="4" t="s">
        <v>367</v>
      </c>
      <c r="BU17" s="4" t="s">
        <v>367</v>
      </c>
      <c r="BV17" s="5" t="s">
        <v>375</v>
      </c>
      <c r="BW17" s="4" t="s">
        <v>367</v>
      </c>
      <c r="BX17" s="4" t="s">
        <v>305</v>
      </c>
      <c r="BY17" s="4" t="s">
        <v>203</v>
      </c>
      <c r="BZ17" s="4">
        <v>10</v>
      </c>
      <c r="CA17" s="4" t="s">
        <v>367</v>
      </c>
      <c r="CB17" s="5" t="s">
        <v>375</v>
      </c>
      <c r="CC17" s="5" t="s">
        <v>375</v>
      </c>
      <c r="CD17" s="5" t="s">
        <v>375</v>
      </c>
      <c r="CE17" s="5" t="s">
        <v>376</v>
      </c>
      <c r="CF17" s="5" t="s">
        <v>499</v>
      </c>
      <c r="CG17" s="4" t="s">
        <v>377</v>
      </c>
      <c r="CH17" s="7">
        <v>46275</v>
      </c>
      <c r="CI17" s="8" t="s">
        <v>511</v>
      </c>
    </row>
    <row r="18" spans="1:87" x14ac:dyDescent="0.25">
      <c r="A18" s="4">
        <v>2026</v>
      </c>
      <c r="B18" s="3">
        <v>46235</v>
      </c>
      <c r="C18" s="3">
        <v>46265</v>
      </c>
      <c r="D18" s="12" t="s">
        <v>193</v>
      </c>
      <c r="E18" s="12" t="s">
        <v>199</v>
      </c>
      <c r="F18" s="4" t="s">
        <v>200</v>
      </c>
      <c r="G18">
        <v>0</v>
      </c>
      <c r="H18" s="4" t="s">
        <v>203</v>
      </c>
      <c r="I18" s="4" t="s">
        <v>361</v>
      </c>
      <c r="J18" s="5" t="s">
        <v>500</v>
      </c>
      <c r="K18">
        <v>11</v>
      </c>
      <c r="L18" s="5" t="s">
        <v>362</v>
      </c>
      <c r="M18" s="15">
        <v>46275</v>
      </c>
      <c r="N18" t="s">
        <v>438</v>
      </c>
      <c r="O18">
        <v>11</v>
      </c>
      <c r="P18" s="15">
        <v>46275</v>
      </c>
      <c r="Q18">
        <v>11</v>
      </c>
      <c r="R18">
        <v>11</v>
      </c>
      <c r="S18" s="5" t="s">
        <v>363</v>
      </c>
      <c r="T18" s="5" t="s">
        <v>363</v>
      </c>
      <c r="U18" s="5" t="s">
        <v>364</v>
      </c>
      <c r="V18" s="5" t="s">
        <v>364</v>
      </c>
      <c r="W18" t="s">
        <v>439</v>
      </c>
      <c r="X18" s="12" t="s">
        <v>439</v>
      </c>
      <c r="Y18" s="12" t="s">
        <v>439</v>
      </c>
      <c r="Z18" s="12" t="s">
        <v>204</v>
      </c>
      <c r="AA18" s="12" t="s">
        <v>439</v>
      </c>
      <c r="AB18">
        <v>11</v>
      </c>
      <c r="AC18" t="s">
        <v>440</v>
      </c>
      <c r="AD18" s="12" t="s">
        <v>231</v>
      </c>
      <c r="AE18" s="4" t="s">
        <v>441</v>
      </c>
      <c r="AF18" s="4">
        <v>395</v>
      </c>
      <c r="AG18" s="4">
        <v>0</v>
      </c>
      <c r="AH18" s="4" t="s">
        <v>237</v>
      </c>
      <c r="AI18" s="4" t="s">
        <v>442</v>
      </c>
      <c r="AJ18" s="4">
        <v>1</v>
      </c>
      <c r="AK18" s="4" t="s">
        <v>443</v>
      </c>
      <c r="AL18" s="4">
        <v>3</v>
      </c>
      <c r="AM18" s="4" t="s">
        <v>444</v>
      </c>
      <c r="AN18" s="4">
        <v>9</v>
      </c>
      <c r="AO18" s="12" t="s">
        <v>300</v>
      </c>
      <c r="AP18" s="4">
        <v>4200</v>
      </c>
      <c r="AQ18" s="4" t="s">
        <v>367</v>
      </c>
      <c r="AR18" s="4" t="s">
        <v>367</v>
      </c>
      <c r="AS18" s="4" t="s">
        <v>367</v>
      </c>
      <c r="AT18" s="4">
        <v>0</v>
      </c>
      <c r="AU18" s="4" t="s">
        <v>367</v>
      </c>
      <c r="AV18" s="4" t="s">
        <v>445</v>
      </c>
      <c r="AW18" s="4" t="s">
        <v>368</v>
      </c>
      <c r="AX18" s="4" t="s">
        <v>368</v>
      </c>
      <c r="AY18" s="4">
        <v>0</v>
      </c>
      <c r="AZ18" s="15">
        <v>46275</v>
      </c>
      <c r="BA18" s="15">
        <v>46275</v>
      </c>
      <c r="BB18" s="15">
        <v>46275</v>
      </c>
      <c r="BC18">
        <v>130180.45</v>
      </c>
      <c r="BD18">
        <v>151009.32</v>
      </c>
      <c r="BE18" s="10">
        <v>0</v>
      </c>
      <c r="BF18" s="10">
        <v>0</v>
      </c>
      <c r="BG18" s="4" t="s">
        <v>369</v>
      </c>
      <c r="BH18" s="4" t="s">
        <v>367</v>
      </c>
      <c r="BI18" s="4" t="s">
        <v>370</v>
      </c>
      <c r="BJ18" s="12" t="s">
        <v>438</v>
      </c>
      <c r="BK18" s="4">
        <v>0</v>
      </c>
      <c r="BL18" s="3">
        <v>46101</v>
      </c>
      <c r="BM18" s="3">
        <v>46101</v>
      </c>
      <c r="BN18" s="5" t="s">
        <v>371</v>
      </c>
      <c r="BO18" s="5" t="s">
        <v>372</v>
      </c>
      <c r="BP18" s="10">
        <v>11</v>
      </c>
      <c r="BQ18" s="4" t="s">
        <v>303</v>
      </c>
      <c r="BR18" s="4" t="s">
        <v>373</v>
      </c>
      <c r="BS18" s="4" t="s">
        <v>374</v>
      </c>
      <c r="BT18" s="4" t="s">
        <v>367</v>
      </c>
      <c r="BU18" s="4" t="s">
        <v>367</v>
      </c>
      <c r="BV18" s="5" t="s">
        <v>375</v>
      </c>
      <c r="BW18" s="4" t="s">
        <v>367</v>
      </c>
      <c r="BX18" s="4" t="s">
        <v>305</v>
      </c>
      <c r="BY18" s="4" t="s">
        <v>203</v>
      </c>
      <c r="BZ18" s="4">
        <v>11</v>
      </c>
      <c r="CA18" s="4" t="s">
        <v>367</v>
      </c>
      <c r="CB18" s="5" t="s">
        <v>375</v>
      </c>
      <c r="CC18" s="5" t="s">
        <v>375</v>
      </c>
      <c r="CD18" s="5" t="s">
        <v>375</v>
      </c>
      <c r="CE18" s="5" t="s">
        <v>376</v>
      </c>
      <c r="CF18" s="5" t="s">
        <v>500</v>
      </c>
      <c r="CG18" s="4" t="s">
        <v>377</v>
      </c>
      <c r="CH18" s="7">
        <v>46275</v>
      </c>
      <c r="CI18" s="8" t="s">
        <v>511</v>
      </c>
    </row>
    <row r="19" spans="1:87" x14ac:dyDescent="0.25">
      <c r="A19" s="4">
        <v>2026</v>
      </c>
      <c r="B19" s="3">
        <v>46235</v>
      </c>
      <c r="C19" s="3">
        <v>46265</v>
      </c>
      <c r="D19" s="12" t="s">
        <v>193</v>
      </c>
      <c r="E19" s="12" t="s">
        <v>199</v>
      </c>
      <c r="F19" s="4" t="s">
        <v>200</v>
      </c>
      <c r="G19">
        <v>0</v>
      </c>
      <c r="H19" s="4" t="s">
        <v>203</v>
      </c>
      <c r="I19" s="4" t="s">
        <v>361</v>
      </c>
      <c r="J19" s="5" t="s">
        <v>501</v>
      </c>
      <c r="K19">
        <v>12</v>
      </c>
      <c r="L19" s="5" t="s">
        <v>362</v>
      </c>
      <c r="M19" s="15">
        <v>46275</v>
      </c>
      <c r="N19" t="s">
        <v>446</v>
      </c>
      <c r="O19">
        <v>12</v>
      </c>
      <c r="P19" s="15">
        <v>46275</v>
      </c>
      <c r="Q19">
        <v>12</v>
      </c>
      <c r="R19">
        <v>12</v>
      </c>
      <c r="S19" s="5" t="s">
        <v>363</v>
      </c>
      <c r="T19" s="5" t="s">
        <v>363</v>
      </c>
      <c r="U19" s="5" t="s">
        <v>364</v>
      </c>
      <c r="V19" s="5" t="s">
        <v>364</v>
      </c>
      <c r="W19" t="s">
        <v>447</v>
      </c>
      <c r="X19" s="12" t="s">
        <v>447</v>
      </c>
      <c r="Y19" s="12" t="s">
        <v>447</v>
      </c>
      <c r="Z19" s="12" t="s">
        <v>204</v>
      </c>
      <c r="AA19" s="12" t="s">
        <v>447</v>
      </c>
      <c r="AB19">
        <v>12</v>
      </c>
      <c r="AC19" t="s">
        <v>448</v>
      </c>
      <c r="AD19" t="s">
        <v>212</v>
      </c>
      <c r="AE19" s="4" t="s">
        <v>449</v>
      </c>
      <c r="AF19" s="4">
        <v>0</v>
      </c>
      <c r="AG19" s="4">
        <v>0</v>
      </c>
      <c r="AH19" t="s">
        <v>237</v>
      </c>
      <c r="AI19" s="4" t="s">
        <v>450</v>
      </c>
      <c r="AJ19" s="4">
        <v>1</v>
      </c>
      <c r="AK19" s="4" t="s">
        <v>451</v>
      </c>
      <c r="AL19" s="4">
        <v>13</v>
      </c>
      <c r="AM19" s="4" t="s">
        <v>451</v>
      </c>
      <c r="AN19" s="4">
        <v>24</v>
      </c>
      <c r="AO19" t="s">
        <v>277</v>
      </c>
      <c r="AP19" s="4">
        <v>79050</v>
      </c>
      <c r="AQ19" s="4" t="s">
        <v>367</v>
      </c>
      <c r="AR19" s="4" t="s">
        <v>367</v>
      </c>
      <c r="AS19" s="4" t="s">
        <v>367</v>
      </c>
      <c r="AT19" s="4">
        <v>0</v>
      </c>
      <c r="AU19" s="4" t="s">
        <v>367</v>
      </c>
      <c r="AV19" s="4" t="s">
        <v>452</v>
      </c>
      <c r="AW19" s="4" t="s">
        <v>368</v>
      </c>
      <c r="AX19" s="4" t="s">
        <v>368</v>
      </c>
      <c r="AY19" s="4">
        <v>0</v>
      </c>
      <c r="AZ19" s="15">
        <v>46275</v>
      </c>
      <c r="BA19" s="15">
        <v>46275</v>
      </c>
      <c r="BB19" s="15">
        <v>46275</v>
      </c>
      <c r="BC19">
        <v>10775.86</v>
      </c>
      <c r="BD19">
        <v>12500</v>
      </c>
      <c r="BE19" s="10">
        <v>0</v>
      </c>
      <c r="BF19" s="10">
        <v>0</v>
      </c>
      <c r="BG19" s="4" t="s">
        <v>369</v>
      </c>
      <c r="BH19" s="4" t="s">
        <v>367</v>
      </c>
      <c r="BI19" s="4" t="s">
        <v>370</v>
      </c>
      <c r="BJ19" s="12" t="s">
        <v>446</v>
      </c>
      <c r="BK19" s="4">
        <v>0</v>
      </c>
      <c r="BL19" s="3">
        <v>46104</v>
      </c>
      <c r="BM19" s="3">
        <v>46104</v>
      </c>
      <c r="BN19" s="5" t="s">
        <v>371</v>
      </c>
      <c r="BO19" s="5" t="s">
        <v>372</v>
      </c>
      <c r="BP19" s="10">
        <v>12</v>
      </c>
      <c r="BQ19" s="4" t="s">
        <v>303</v>
      </c>
      <c r="BR19" s="4" t="s">
        <v>373</v>
      </c>
      <c r="BS19" s="4" t="s">
        <v>374</v>
      </c>
      <c r="BT19" s="4" t="s">
        <v>367</v>
      </c>
      <c r="BU19" s="4" t="s">
        <v>367</v>
      </c>
      <c r="BV19" s="5" t="s">
        <v>375</v>
      </c>
      <c r="BW19" s="4" t="s">
        <v>367</v>
      </c>
      <c r="BX19" s="4" t="s">
        <v>305</v>
      </c>
      <c r="BY19" s="4" t="s">
        <v>203</v>
      </c>
      <c r="BZ19" s="4">
        <v>12</v>
      </c>
      <c r="CA19" s="4" t="s">
        <v>367</v>
      </c>
      <c r="CB19" s="5" t="s">
        <v>375</v>
      </c>
      <c r="CC19" s="5" t="s">
        <v>375</v>
      </c>
      <c r="CD19" s="5" t="s">
        <v>375</v>
      </c>
      <c r="CE19" s="5" t="s">
        <v>376</v>
      </c>
      <c r="CF19" s="5" t="s">
        <v>501</v>
      </c>
      <c r="CG19" s="4" t="s">
        <v>377</v>
      </c>
      <c r="CH19" s="7">
        <v>46275</v>
      </c>
      <c r="CI19" s="8" t="s">
        <v>511</v>
      </c>
    </row>
    <row r="20" spans="1:87" x14ac:dyDescent="0.25">
      <c r="A20" s="4">
        <v>2026</v>
      </c>
      <c r="B20" s="3">
        <v>46235</v>
      </c>
      <c r="C20" s="3">
        <v>46265</v>
      </c>
      <c r="D20" s="12" t="s">
        <v>193</v>
      </c>
      <c r="E20" s="12" t="s">
        <v>199</v>
      </c>
      <c r="F20" s="4" t="s">
        <v>200</v>
      </c>
      <c r="G20" s="12">
        <v>0</v>
      </c>
      <c r="H20" s="4" t="s">
        <v>203</v>
      </c>
      <c r="I20" s="4" t="s">
        <v>361</v>
      </c>
      <c r="J20" s="5" t="s">
        <v>502</v>
      </c>
      <c r="K20">
        <v>13</v>
      </c>
      <c r="L20" s="5" t="s">
        <v>362</v>
      </c>
      <c r="M20" s="15">
        <v>46275</v>
      </c>
      <c r="N20" s="12" t="s">
        <v>446</v>
      </c>
      <c r="O20">
        <v>13</v>
      </c>
      <c r="P20" s="15">
        <v>46275</v>
      </c>
      <c r="Q20">
        <v>13</v>
      </c>
      <c r="R20">
        <v>13</v>
      </c>
      <c r="S20" s="5" t="s">
        <v>363</v>
      </c>
      <c r="T20" s="5" t="s">
        <v>363</v>
      </c>
      <c r="U20" s="5" t="s">
        <v>364</v>
      </c>
      <c r="V20" s="5" t="s">
        <v>364</v>
      </c>
      <c r="W20" s="12" t="s">
        <v>447</v>
      </c>
      <c r="X20" s="12" t="s">
        <v>447</v>
      </c>
      <c r="Y20" s="12" t="s">
        <v>447</v>
      </c>
      <c r="Z20" s="12" t="s">
        <v>204</v>
      </c>
      <c r="AA20" s="12" t="s">
        <v>447</v>
      </c>
      <c r="AB20">
        <v>13</v>
      </c>
      <c r="AC20" s="12" t="s">
        <v>448</v>
      </c>
      <c r="AD20" s="12" t="s">
        <v>212</v>
      </c>
      <c r="AE20" s="4" t="s">
        <v>449</v>
      </c>
      <c r="AF20" s="4">
        <v>0</v>
      </c>
      <c r="AG20" s="4">
        <v>0</v>
      </c>
      <c r="AH20" s="12" t="s">
        <v>237</v>
      </c>
      <c r="AI20" s="4" t="s">
        <v>450</v>
      </c>
      <c r="AJ20" s="4">
        <v>1</v>
      </c>
      <c r="AK20" s="4" t="s">
        <v>451</v>
      </c>
      <c r="AL20" s="4">
        <v>13</v>
      </c>
      <c r="AM20" s="4" t="s">
        <v>451</v>
      </c>
      <c r="AN20" s="4">
        <v>24</v>
      </c>
      <c r="AO20" s="12" t="s">
        <v>277</v>
      </c>
      <c r="AP20" s="4">
        <v>79050</v>
      </c>
      <c r="AQ20" s="4" t="s">
        <v>367</v>
      </c>
      <c r="AR20" s="4" t="s">
        <v>367</v>
      </c>
      <c r="AS20" s="4" t="s">
        <v>367</v>
      </c>
      <c r="AT20" s="4">
        <v>0</v>
      </c>
      <c r="AU20" s="4" t="s">
        <v>367</v>
      </c>
      <c r="AV20" s="4" t="s">
        <v>452</v>
      </c>
      <c r="AW20" s="4" t="s">
        <v>368</v>
      </c>
      <c r="AX20" s="4" t="s">
        <v>368</v>
      </c>
      <c r="AY20" s="4">
        <v>0</v>
      </c>
      <c r="AZ20" s="15">
        <v>46275</v>
      </c>
      <c r="BA20" s="15">
        <v>46275</v>
      </c>
      <c r="BB20" s="15">
        <v>46275</v>
      </c>
      <c r="BC20" s="12">
        <v>10775.86</v>
      </c>
      <c r="BD20" s="12">
        <v>12500</v>
      </c>
      <c r="BE20" s="10">
        <v>0</v>
      </c>
      <c r="BF20" s="10">
        <v>0</v>
      </c>
      <c r="BG20" s="4" t="s">
        <v>369</v>
      </c>
      <c r="BH20" s="4" t="s">
        <v>367</v>
      </c>
      <c r="BI20" s="4" t="s">
        <v>370</v>
      </c>
      <c r="BJ20" s="12" t="s">
        <v>446</v>
      </c>
      <c r="BK20" s="4">
        <v>0</v>
      </c>
      <c r="BL20" s="3">
        <v>46104</v>
      </c>
      <c r="BM20" s="3">
        <v>46104</v>
      </c>
      <c r="BN20" s="5" t="s">
        <v>371</v>
      </c>
      <c r="BO20" s="5" t="s">
        <v>372</v>
      </c>
      <c r="BP20" s="10">
        <v>13</v>
      </c>
      <c r="BQ20" s="4" t="s">
        <v>303</v>
      </c>
      <c r="BR20" s="4" t="s">
        <v>373</v>
      </c>
      <c r="BS20" s="4" t="s">
        <v>374</v>
      </c>
      <c r="BT20" s="4" t="s">
        <v>367</v>
      </c>
      <c r="BU20" s="4" t="s">
        <v>367</v>
      </c>
      <c r="BV20" s="5" t="s">
        <v>375</v>
      </c>
      <c r="BW20" s="4" t="s">
        <v>367</v>
      </c>
      <c r="BX20" s="4" t="s">
        <v>305</v>
      </c>
      <c r="BY20" s="4" t="s">
        <v>203</v>
      </c>
      <c r="BZ20" s="4">
        <v>13</v>
      </c>
      <c r="CA20" s="4" t="s">
        <v>367</v>
      </c>
      <c r="CB20" s="5" t="s">
        <v>375</v>
      </c>
      <c r="CC20" s="5" t="s">
        <v>375</v>
      </c>
      <c r="CD20" s="5" t="s">
        <v>375</v>
      </c>
      <c r="CE20" s="5" t="s">
        <v>376</v>
      </c>
      <c r="CF20" s="5" t="s">
        <v>502</v>
      </c>
      <c r="CG20" s="4" t="s">
        <v>377</v>
      </c>
      <c r="CH20" s="7">
        <v>46275</v>
      </c>
      <c r="CI20" s="8" t="s">
        <v>511</v>
      </c>
    </row>
    <row r="21" spans="1:87" x14ac:dyDescent="0.25">
      <c r="A21" s="4">
        <v>2026</v>
      </c>
      <c r="B21" s="3">
        <v>46235</v>
      </c>
      <c r="C21" s="3">
        <v>46265</v>
      </c>
      <c r="D21" s="12" t="s">
        <v>193</v>
      </c>
      <c r="E21" s="12" t="s">
        <v>199</v>
      </c>
      <c r="F21" s="4" t="s">
        <v>200</v>
      </c>
      <c r="G21">
        <v>0</v>
      </c>
      <c r="H21" s="4" t="s">
        <v>203</v>
      </c>
      <c r="I21" s="4" t="s">
        <v>361</v>
      </c>
      <c r="J21" s="5" t="s">
        <v>503</v>
      </c>
      <c r="K21">
        <v>14</v>
      </c>
      <c r="L21" s="5" t="s">
        <v>362</v>
      </c>
      <c r="M21" s="15">
        <v>46275</v>
      </c>
      <c r="N21" s="12" t="s">
        <v>453</v>
      </c>
      <c r="O21">
        <v>14</v>
      </c>
      <c r="P21" s="15">
        <v>46275</v>
      </c>
      <c r="Q21">
        <v>14</v>
      </c>
      <c r="R21">
        <v>14</v>
      </c>
      <c r="S21" s="5" t="s">
        <v>363</v>
      </c>
      <c r="T21" s="5" t="s">
        <v>363</v>
      </c>
      <c r="U21" s="5" t="s">
        <v>364</v>
      </c>
      <c r="V21" s="5" t="s">
        <v>364</v>
      </c>
      <c r="W21" t="s">
        <v>454</v>
      </c>
      <c r="X21" s="12" t="s">
        <v>454</v>
      </c>
      <c r="Y21" s="12" t="s">
        <v>454</v>
      </c>
      <c r="Z21" s="12" t="s">
        <v>204</v>
      </c>
      <c r="AA21" s="12" t="s">
        <v>454</v>
      </c>
      <c r="AB21">
        <v>14</v>
      </c>
      <c r="AC21" t="s">
        <v>455</v>
      </c>
      <c r="AD21" s="12" t="s">
        <v>212</v>
      </c>
      <c r="AE21" s="4" t="s">
        <v>456</v>
      </c>
      <c r="AF21" s="4">
        <v>0</v>
      </c>
      <c r="AG21" s="4">
        <v>0</v>
      </c>
      <c r="AH21" s="12" t="s">
        <v>237</v>
      </c>
      <c r="AI21" s="4" t="s">
        <v>456</v>
      </c>
      <c r="AJ21" s="4">
        <v>1</v>
      </c>
      <c r="AK21" s="4" t="s">
        <v>457</v>
      </c>
      <c r="AL21" s="4">
        <v>53</v>
      </c>
      <c r="AM21" s="4" t="s">
        <v>458</v>
      </c>
      <c r="AN21" s="4">
        <v>24</v>
      </c>
      <c r="AO21" s="12" t="s">
        <v>277</v>
      </c>
      <c r="AP21" s="4">
        <v>79930</v>
      </c>
      <c r="AQ21" s="4" t="s">
        <v>367</v>
      </c>
      <c r="AR21" s="4" t="s">
        <v>367</v>
      </c>
      <c r="AS21" s="4" t="s">
        <v>367</v>
      </c>
      <c r="AT21" s="4">
        <v>0</v>
      </c>
      <c r="AU21" s="4" t="s">
        <v>367</v>
      </c>
      <c r="AV21" s="4" t="s">
        <v>459</v>
      </c>
      <c r="AW21" s="4" t="s">
        <v>368</v>
      </c>
      <c r="AX21" s="4" t="s">
        <v>368</v>
      </c>
      <c r="AY21" s="4">
        <v>0</v>
      </c>
      <c r="AZ21" s="15">
        <v>46275</v>
      </c>
      <c r="BA21" s="15">
        <v>46275</v>
      </c>
      <c r="BB21" s="15">
        <v>46275</v>
      </c>
      <c r="BC21">
        <v>8620.69</v>
      </c>
      <c r="BD21">
        <v>10000</v>
      </c>
      <c r="BE21" s="10">
        <v>0</v>
      </c>
      <c r="BF21" s="10">
        <v>0</v>
      </c>
      <c r="BG21" s="4" t="s">
        <v>369</v>
      </c>
      <c r="BH21" s="4" t="s">
        <v>367</v>
      </c>
      <c r="BI21" s="4" t="s">
        <v>370</v>
      </c>
      <c r="BJ21" s="12" t="s">
        <v>453</v>
      </c>
      <c r="BK21" s="4">
        <v>0</v>
      </c>
      <c r="BL21" s="3">
        <v>46105</v>
      </c>
      <c r="BM21" s="3">
        <v>46105</v>
      </c>
      <c r="BN21" s="5" t="s">
        <v>371</v>
      </c>
      <c r="BO21" s="5" t="s">
        <v>372</v>
      </c>
      <c r="BP21" s="10">
        <v>14</v>
      </c>
      <c r="BQ21" s="4" t="s">
        <v>303</v>
      </c>
      <c r="BR21" s="4" t="s">
        <v>373</v>
      </c>
      <c r="BS21" s="4" t="s">
        <v>374</v>
      </c>
      <c r="BT21" s="4" t="s">
        <v>367</v>
      </c>
      <c r="BU21" s="4" t="s">
        <v>367</v>
      </c>
      <c r="BV21" s="5" t="s">
        <v>375</v>
      </c>
      <c r="BW21" s="4" t="s">
        <v>367</v>
      </c>
      <c r="BX21" s="4" t="s">
        <v>305</v>
      </c>
      <c r="BY21" s="4" t="s">
        <v>203</v>
      </c>
      <c r="BZ21" s="4">
        <v>14</v>
      </c>
      <c r="CA21" s="4" t="s">
        <v>367</v>
      </c>
      <c r="CB21" s="5" t="s">
        <v>375</v>
      </c>
      <c r="CC21" s="5" t="s">
        <v>375</v>
      </c>
      <c r="CD21" s="5" t="s">
        <v>375</v>
      </c>
      <c r="CE21" s="5" t="s">
        <v>376</v>
      </c>
      <c r="CF21" s="5" t="s">
        <v>503</v>
      </c>
      <c r="CG21" s="4" t="s">
        <v>377</v>
      </c>
      <c r="CH21" s="7">
        <v>46275</v>
      </c>
      <c r="CI21" s="8" t="s">
        <v>512</v>
      </c>
    </row>
    <row r="22" spans="1:87" s="12" customFormat="1" x14ac:dyDescent="0.25">
      <c r="A22" s="4">
        <v>2026</v>
      </c>
      <c r="B22" s="3">
        <v>46235</v>
      </c>
      <c r="C22" s="3">
        <v>46265</v>
      </c>
      <c r="D22" s="12" t="s">
        <v>193</v>
      </c>
      <c r="E22" s="12" t="s">
        <v>199</v>
      </c>
      <c r="F22" s="4" t="s">
        <v>200</v>
      </c>
      <c r="G22" s="12">
        <v>0</v>
      </c>
      <c r="H22" s="4" t="s">
        <v>203</v>
      </c>
      <c r="I22" s="4" t="s">
        <v>361</v>
      </c>
      <c r="J22" s="5" t="s">
        <v>504</v>
      </c>
      <c r="K22" s="12">
        <v>15</v>
      </c>
      <c r="L22" s="5" t="s">
        <v>362</v>
      </c>
      <c r="M22" s="15">
        <v>46275</v>
      </c>
      <c r="N22" s="12" t="s">
        <v>460</v>
      </c>
      <c r="O22" s="12">
        <v>15</v>
      </c>
      <c r="P22" s="15">
        <v>46275</v>
      </c>
      <c r="Q22" s="12">
        <v>15</v>
      </c>
      <c r="R22" s="12">
        <v>15</v>
      </c>
      <c r="S22" s="5" t="s">
        <v>363</v>
      </c>
      <c r="T22" s="5" t="s">
        <v>363</v>
      </c>
      <c r="U22" s="5" t="s">
        <v>364</v>
      </c>
      <c r="V22" s="5" t="s">
        <v>364</v>
      </c>
      <c r="W22" s="12" t="s">
        <v>461</v>
      </c>
      <c r="X22" s="12" t="s">
        <v>462</v>
      </c>
      <c r="Y22" s="12" t="s">
        <v>463</v>
      </c>
      <c r="Z22" s="12" t="s">
        <v>204</v>
      </c>
      <c r="AA22" s="12" t="s">
        <v>464</v>
      </c>
      <c r="AB22" s="12">
        <v>15</v>
      </c>
      <c r="AC22" s="12" t="s">
        <v>465</v>
      </c>
      <c r="AD22" s="12" t="s">
        <v>212</v>
      </c>
      <c r="AE22" s="4" t="s">
        <v>456</v>
      </c>
      <c r="AF22" s="4">
        <v>0</v>
      </c>
      <c r="AG22" s="4">
        <v>0</v>
      </c>
      <c r="AH22" s="12" t="s">
        <v>237</v>
      </c>
      <c r="AI22" s="4" t="s">
        <v>456</v>
      </c>
      <c r="AJ22" s="4">
        <v>1</v>
      </c>
      <c r="AK22" s="4" t="s">
        <v>466</v>
      </c>
      <c r="AL22" s="4">
        <v>16</v>
      </c>
      <c r="AM22" s="4" t="s">
        <v>466</v>
      </c>
      <c r="AN22" s="4">
        <v>24</v>
      </c>
      <c r="AO22" s="12" t="s">
        <v>277</v>
      </c>
      <c r="AP22" s="4">
        <v>79020</v>
      </c>
      <c r="AQ22" s="4" t="s">
        <v>367</v>
      </c>
      <c r="AR22" s="4" t="s">
        <v>367</v>
      </c>
      <c r="AS22" s="4" t="s">
        <v>367</v>
      </c>
      <c r="AT22" s="4">
        <v>0</v>
      </c>
      <c r="AU22" s="4" t="s">
        <v>367</v>
      </c>
      <c r="AV22" s="4" t="s">
        <v>467</v>
      </c>
      <c r="AW22" s="4" t="s">
        <v>368</v>
      </c>
      <c r="AX22" s="4" t="s">
        <v>368</v>
      </c>
      <c r="AY22" s="4">
        <v>0</v>
      </c>
      <c r="AZ22" s="15">
        <v>46275</v>
      </c>
      <c r="BA22" s="15">
        <v>46275</v>
      </c>
      <c r="BB22" s="15">
        <v>46275</v>
      </c>
      <c r="BC22" s="12">
        <v>11500</v>
      </c>
      <c r="BD22" s="12">
        <v>13340</v>
      </c>
      <c r="BE22" s="10">
        <v>0</v>
      </c>
      <c r="BF22" s="10">
        <v>0</v>
      </c>
      <c r="BG22" s="4" t="s">
        <v>369</v>
      </c>
      <c r="BH22" s="4" t="s">
        <v>367</v>
      </c>
      <c r="BI22" s="4" t="s">
        <v>370</v>
      </c>
      <c r="BJ22" s="12" t="s">
        <v>460</v>
      </c>
      <c r="BK22" s="4">
        <v>0</v>
      </c>
      <c r="BL22" s="3">
        <v>46107</v>
      </c>
      <c r="BM22" s="3">
        <v>46107</v>
      </c>
      <c r="BN22" s="5" t="s">
        <v>371</v>
      </c>
      <c r="BO22" s="5" t="s">
        <v>372</v>
      </c>
      <c r="BP22" s="10">
        <v>15</v>
      </c>
      <c r="BQ22" s="4" t="s">
        <v>303</v>
      </c>
      <c r="BR22" s="4" t="s">
        <v>373</v>
      </c>
      <c r="BS22" s="4" t="s">
        <v>374</v>
      </c>
      <c r="BT22" s="4" t="s">
        <v>367</v>
      </c>
      <c r="BU22" s="4" t="s">
        <v>367</v>
      </c>
      <c r="BV22" s="5" t="s">
        <v>375</v>
      </c>
      <c r="BW22" s="4" t="s">
        <v>367</v>
      </c>
      <c r="BX22" s="4" t="s">
        <v>305</v>
      </c>
      <c r="BY22" s="4" t="s">
        <v>203</v>
      </c>
      <c r="BZ22" s="4">
        <v>15</v>
      </c>
      <c r="CA22" s="4" t="s">
        <v>367</v>
      </c>
      <c r="CB22" s="5" t="s">
        <v>375</v>
      </c>
      <c r="CC22" s="5" t="s">
        <v>375</v>
      </c>
      <c r="CD22" s="5" t="s">
        <v>375</v>
      </c>
      <c r="CE22" s="5" t="s">
        <v>376</v>
      </c>
      <c r="CF22" s="5" t="s">
        <v>504</v>
      </c>
      <c r="CG22" s="4" t="s">
        <v>377</v>
      </c>
      <c r="CH22" s="7">
        <v>46275</v>
      </c>
      <c r="CI22" s="8" t="s">
        <v>512</v>
      </c>
    </row>
    <row r="23" spans="1:87" s="12" customFormat="1" x14ac:dyDescent="0.25">
      <c r="A23" s="4">
        <v>2026</v>
      </c>
      <c r="B23" s="3">
        <v>46235</v>
      </c>
      <c r="C23" s="3">
        <v>46265</v>
      </c>
      <c r="D23" s="12" t="s">
        <v>193</v>
      </c>
      <c r="E23" s="12" t="s">
        <v>199</v>
      </c>
      <c r="F23" s="4" t="s">
        <v>200</v>
      </c>
      <c r="G23" s="12">
        <v>0</v>
      </c>
      <c r="H23" s="4" t="s">
        <v>203</v>
      </c>
      <c r="I23" s="4" t="s">
        <v>361</v>
      </c>
      <c r="J23" s="5" t="s">
        <v>505</v>
      </c>
      <c r="K23" s="12">
        <v>16</v>
      </c>
      <c r="L23" s="5" t="s">
        <v>362</v>
      </c>
      <c r="M23" s="15">
        <v>46275</v>
      </c>
      <c r="N23" s="12" t="s">
        <v>468</v>
      </c>
      <c r="O23" s="12">
        <v>16</v>
      </c>
      <c r="P23" s="15">
        <v>46275</v>
      </c>
      <c r="Q23" s="12">
        <v>16</v>
      </c>
      <c r="R23" s="12">
        <v>16</v>
      </c>
      <c r="S23" s="5" t="s">
        <v>363</v>
      </c>
      <c r="T23" s="5" t="s">
        <v>363</v>
      </c>
      <c r="U23" s="5" t="s">
        <v>364</v>
      </c>
      <c r="V23" s="5" t="s">
        <v>364</v>
      </c>
      <c r="W23" s="12" t="s">
        <v>469</v>
      </c>
      <c r="X23" s="12" t="s">
        <v>469</v>
      </c>
      <c r="Y23" s="12" t="s">
        <v>469</v>
      </c>
      <c r="Z23" s="12" t="s">
        <v>204</v>
      </c>
      <c r="AA23" s="12" t="s">
        <v>469</v>
      </c>
      <c r="AB23" s="12">
        <v>16</v>
      </c>
      <c r="AC23" s="12" t="s">
        <v>470</v>
      </c>
      <c r="AD23" s="12" t="s">
        <v>220</v>
      </c>
      <c r="AE23" s="4" t="s">
        <v>471</v>
      </c>
      <c r="AF23" s="4">
        <v>125</v>
      </c>
      <c r="AG23" s="4">
        <v>0</v>
      </c>
      <c r="AH23" s="12" t="s">
        <v>237</v>
      </c>
      <c r="AI23" s="4" t="s">
        <v>472</v>
      </c>
      <c r="AJ23" s="4">
        <v>1</v>
      </c>
      <c r="AK23" s="4" t="s">
        <v>366</v>
      </c>
      <c r="AL23" s="4">
        <v>28</v>
      </c>
      <c r="AM23" s="4" t="s">
        <v>366</v>
      </c>
      <c r="AN23" s="4">
        <v>24</v>
      </c>
      <c r="AO23" s="12" t="s">
        <v>277</v>
      </c>
      <c r="AP23" s="4">
        <v>78395</v>
      </c>
      <c r="AQ23" s="4" t="s">
        <v>367</v>
      </c>
      <c r="AR23" s="4" t="s">
        <v>367</v>
      </c>
      <c r="AS23" s="4" t="s">
        <v>367</v>
      </c>
      <c r="AT23" s="4">
        <v>0</v>
      </c>
      <c r="AU23" s="4" t="s">
        <v>367</v>
      </c>
      <c r="AV23" s="4" t="s">
        <v>377</v>
      </c>
      <c r="AW23" s="4" t="s">
        <v>368</v>
      </c>
      <c r="AX23" s="4" t="s">
        <v>368</v>
      </c>
      <c r="AY23" s="4">
        <v>0</v>
      </c>
      <c r="AZ23" s="15">
        <v>46275</v>
      </c>
      <c r="BA23" s="15">
        <v>46275</v>
      </c>
      <c r="BB23" s="15">
        <v>46275</v>
      </c>
      <c r="BC23" s="12">
        <v>110205</v>
      </c>
      <c r="BD23" s="12">
        <v>110205</v>
      </c>
      <c r="BE23" s="10">
        <v>0</v>
      </c>
      <c r="BF23" s="10">
        <v>0</v>
      </c>
      <c r="BG23" s="4" t="s">
        <v>369</v>
      </c>
      <c r="BH23" s="4" t="s">
        <v>367</v>
      </c>
      <c r="BI23" s="4" t="s">
        <v>370</v>
      </c>
      <c r="BJ23" s="12" t="s">
        <v>468</v>
      </c>
      <c r="BK23" s="4">
        <v>0</v>
      </c>
      <c r="BL23" s="3">
        <v>46107</v>
      </c>
      <c r="BM23" s="3">
        <v>46107</v>
      </c>
      <c r="BN23" s="5" t="s">
        <v>371</v>
      </c>
      <c r="BO23" s="5" t="s">
        <v>372</v>
      </c>
      <c r="BP23" s="10">
        <v>16</v>
      </c>
      <c r="BQ23" s="4" t="s">
        <v>303</v>
      </c>
      <c r="BR23" s="4" t="s">
        <v>373</v>
      </c>
      <c r="BS23" s="4" t="s">
        <v>374</v>
      </c>
      <c r="BT23" s="4" t="s">
        <v>367</v>
      </c>
      <c r="BU23" s="4" t="s">
        <v>367</v>
      </c>
      <c r="BV23" s="5" t="s">
        <v>375</v>
      </c>
      <c r="BW23" s="4" t="s">
        <v>367</v>
      </c>
      <c r="BX23" s="4" t="s">
        <v>305</v>
      </c>
      <c r="BY23" s="4" t="s">
        <v>203</v>
      </c>
      <c r="BZ23" s="4">
        <v>16</v>
      </c>
      <c r="CA23" s="4" t="s">
        <v>367</v>
      </c>
      <c r="CB23" s="5" t="s">
        <v>375</v>
      </c>
      <c r="CC23" s="5" t="s">
        <v>375</v>
      </c>
      <c r="CD23" s="5" t="s">
        <v>375</v>
      </c>
      <c r="CE23" s="5" t="s">
        <v>376</v>
      </c>
      <c r="CF23" s="5" t="s">
        <v>505</v>
      </c>
      <c r="CG23" s="4" t="s">
        <v>377</v>
      </c>
      <c r="CH23" s="7">
        <v>46275</v>
      </c>
      <c r="CI23" s="14" t="s">
        <v>406</v>
      </c>
    </row>
    <row r="24" spans="1:87" s="12" customFormat="1" x14ac:dyDescent="0.25">
      <c r="A24" s="4">
        <v>2026</v>
      </c>
      <c r="B24" s="3">
        <v>46235</v>
      </c>
      <c r="C24" s="3">
        <v>46265</v>
      </c>
      <c r="D24" s="12" t="s">
        <v>193</v>
      </c>
      <c r="E24" s="12" t="s">
        <v>199</v>
      </c>
      <c r="F24" s="4" t="s">
        <v>200</v>
      </c>
      <c r="G24" s="12">
        <v>0</v>
      </c>
      <c r="H24" s="4" t="s">
        <v>203</v>
      </c>
      <c r="I24" s="4" t="s">
        <v>361</v>
      </c>
      <c r="J24" s="5" t="s">
        <v>506</v>
      </c>
      <c r="K24" s="12">
        <v>17</v>
      </c>
      <c r="L24" s="5" t="s">
        <v>362</v>
      </c>
      <c r="M24" s="15">
        <v>46275</v>
      </c>
      <c r="N24" s="12" t="s">
        <v>473</v>
      </c>
      <c r="O24" s="12">
        <v>17</v>
      </c>
      <c r="P24" s="15">
        <v>46275</v>
      </c>
      <c r="Q24" s="12">
        <v>17</v>
      </c>
      <c r="R24" s="12">
        <v>17</v>
      </c>
      <c r="S24" s="5" t="s">
        <v>363</v>
      </c>
      <c r="T24" s="5" t="s">
        <v>363</v>
      </c>
      <c r="U24" s="5" t="s">
        <v>364</v>
      </c>
      <c r="V24" s="5" t="s">
        <v>364</v>
      </c>
      <c r="W24" s="12" t="s">
        <v>474</v>
      </c>
      <c r="X24" s="12" t="s">
        <v>475</v>
      </c>
      <c r="Y24" s="12" t="s">
        <v>476</v>
      </c>
      <c r="Z24" s="12" t="s">
        <v>204</v>
      </c>
      <c r="AA24" s="12" t="s">
        <v>477</v>
      </c>
      <c r="AB24" s="12">
        <v>17</v>
      </c>
      <c r="AC24" s="12" t="s">
        <v>478</v>
      </c>
      <c r="AD24" s="12" t="s">
        <v>212</v>
      </c>
      <c r="AE24" s="4" t="s">
        <v>456</v>
      </c>
      <c r="AF24" s="4">
        <v>0</v>
      </c>
      <c r="AG24" s="4">
        <v>0</v>
      </c>
      <c r="AH24" s="12" t="s">
        <v>237</v>
      </c>
      <c r="AI24" s="4" t="s">
        <v>456</v>
      </c>
      <c r="AJ24" s="4">
        <v>1</v>
      </c>
      <c r="AK24" s="4" t="s">
        <v>366</v>
      </c>
      <c r="AL24" s="4">
        <v>28</v>
      </c>
      <c r="AM24" s="4" t="s">
        <v>366</v>
      </c>
      <c r="AN24" s="4">
        <v>24</v>
      </c>
      <c r="AO24" s="12" t="s">
        <v>277</v>
      </c>
      <c r="AP24" s="4">
        <v>50130</v>
      </c>
      <c r="AQ24" s="4" t="s">
        <v>367</v>
      </c>
      <c r="AR24" s="4" t="s">
        <v>367</v>
      </c>
      <c r="AS24" s="4" t="s">
        <v>367</v>
      </c>
      <c r="AT24" s="4">
        <v>0</v>
      </c>
      <c r="AU24" s="4" t="s">
        <v>367</v>
      </c>
      <c r="AV24" s="4" t="s">
        <v>479</v>
      </c>
      <c r="AW24" s="4" t="s">
        <v>368</v>
      </c>
      <c r="AX24" s="4" t="s">
        <v>368</v>
      </c>
      <c r="AY24" s="4">
        <v>0</v>
      </c>
      <c r="AZ24" s="15">
        <v>46275</v>
      </c>
      <c r="BA24" s="15">
        <v>46275</v>
      </c>
      <c r="BB24" s="15">
        <v>46275</v>
      </c>
      <c r="BC24" s="12">
        <v>11928.64</v>
      </c>
      <c r="BD24" s="12">
        <v>13836.64</v>
      </c>
      <c r="BE24" s="10">
        <v>0</v>
      </c>
      <c r="BF24" s="10">
        <v>0</v>
      </c>
      <c r="BG24" s="4" t="s">
        <v>369</v>
      </c>
      <c r="BH24" s="4" t="s">
        <v>367</v>
      </c>
      <c r="BI24" s="4" t="s">
        <v>370</v>
      </c>
      <c r="BJ24" s="12" t="s">
        <v>473</v>
      </c>
      <c r="BK24" s="4">
        <v>0</v>
      </c>
      <c r="BL24" s="3">
        <v>46108</v>
      </c>
      <c r="BM24" s="3">
        <v>46108</v>
      </c>
      <c r="BN24" s="5" t="s">
        <v>371</v>
      </c>
      <c r="BO24" s="5" t="s">
        <v>372</v>
      </c>
      <c r="BP24" s="10">
        <v>17</v>
      </c>
      <c r="BQ24" s="4" t="s">
        <v>303</v>
      </c>
      <c r="BR24" s="4" t="s">
        <v>373</v>
      </c>
      <c r="BS24" s="4" t="s">
        <v>374</v>
      </c>
      <c r="BT24" s="4" t="s">
        <v>367</v>
      </c>
      <c r="BU24" s="4" t="s">
        <v>367</v>
      </c>
      <c r="BV24" s="5" t="s">
        <v>375</v>
      </c>
      <c r="BW24" s="4" t="s">
        <v>367</v>
      </c>
      <c r="BX24" s="4" t="s">
        <v>305</v>
      </c>
      <c r="BY24" s="4" t="s">
        <v>203</v>
      </c>
      <c r="BZ24" s="4">
        <v>17</v>
      </c>
      <c r="CA24" s="4" t="s">
        <v>367</v>
      </c>
      <c r="CB24" s="5" t="s">
        <v>375</v>
      </c>
      <c r="CC24" s="5" t="s">
        <v>375</v>
      </c>
      <c r="CD24" s="5" t="s">
        <v>375</v>
      </c>
      <c r="CE24" s="5" t="s">
        <v>376</v>
      </c>
      <c r="CF24" s="5" t="s">
        <v>506</v>
      </c>
      <c r="CG24" s="4" t="s">
        <v>377</v>
      </c>
      <c r="CH24" s="7">
        <v>46275</v>
      </c>
      <c r="CI24" s="8" t="s">
        <v>512</v>
      </c>
    </row>
    <row r="25" spans="1:87" s="12" customFormat="1" x14ac:dyDescent="0.25">
      <c r="A25" s="4">
        <v>2026</v>
      </c>
      <c r="B25" s="3">
        <v>46235</v>
      </c>
      <c r="C25" s="3">
        <v>46265</v>
      </c>
      <c r="D25" s="4" t="s">
        <v>193</v>
      </c>
      <c r="E25" s="12" t="s">
        <v>197</v>
      </c>
      <c r="F25" s="4" t="s">
        <v>200</v>
      </c>
      <c r="G25" s="10">
        <v>0</v>
      </c>
      <c r="H25" s="4" t="s">
        <v>203</v>
      </c>
      <c r="I25" s="4" t="s">
        <v>361</v>
      </c>
      <c r="J25" s="5" t="s">
        <v>507</v>
      </c>
      <c r="K25" s="12">
        <v>18</v>
      </c>
      <c r="L25" s="5" t="s">
        <v>362</v>
      </c>
      <c r="M25" s="15">
        <v>46275</v>
      </c>
      <c r="N25" s="12" t="s">
        <v>399</v>
      </c>
      <c r="O25" s="12">
        <v>18</v>
      </c>
      <c r="P25" s="15">
        <v>46275</v>
      </c>
      <c r="Q25" s="12">
        <v>18</v>
      </c>
      <c r="R25" s="12">
        <v>18</v>
      </c>
      <c r="S25" s="5" t="s">
        <v>363</v>
      </c>
      <c r="T25" s="5" t="s">
        <v>363</v>
      </c>
      <c r="U25" s="5" t="s">
        <v>364</v>
      </c>
      <c r="V25" s="5" t="s">
        <v>364</v>
      </c>
      <c r="W25" s="12" t="s">
        <v>400</v>
      </c>
      <c r="X25" s="12" t="s">
        <v>400</v>
      </c>
      <c r="Y25" s="12" t="s">
        <v>400</v>
      </c>
      <c r="Z25" s="12" t="s">
        <v>204</v>
      </c>
      <c r="AA25" s="12" t="s">
        <v>400</v>
      </c>
      <c r="AB25" s="12">
        <v>18</v>
      </c>
      <c r="AC25" s="12" t="s">
        <v>401</v>
      </c>
      <c r="AD25" s="12" t="s">
        <v>231</v>
      </c>
      <c r="AE25" s="10" t="s">
        <v>402</v>
      </c>
      <c r="AF25" s="12">
        <v>805</v>
      </c>
      <c r="AG25" s="12">
        <v>0</v>
      </c>
      <c r="AH25" s="12" t="s">
        <v>237</v>
      </c>
      <c r="AI25" s="12" t="s">
        <v>403</v>
      </c>
      <c r="AJ25" s="4">
        <v>1</v>
      </c>
      <c r="AK25" s="4" t="s">
        <v>365</v>
      </c>
      <c r="AL25" s="12">
        <v>28</v>
      </c>
      <c r="AM25" s="4" t="s">
        <v>366</v>
      </c>
      <c r="AN25" s="12">
        <v>24</v>
      </c>
      <c r="AO25" s="12" t="s">
        <v>277</v>
      </c>
      <c r="AP25" s="12">
        <v>78270</v>
      </c>
      <c r="AQ25" s="4" t="s">
        <v>367</v>
      </c>
      <c r="AR25" s="4" t="s">
        <v>367</v>
      </c>
      <c r="AS25" s="4" t="s">
        <v>367</v>
      </c>
      <c r="AT25" s="10">
        <v>0</v>
      </c>
      <c r="AU25" s="4" t="s">
        <v>367</v>
      </c>
      <c r="AV25" s="4" t="s">
        <v>377</v>
      </c>
      <c r="AW25" s="4" t="s">
        <v>368</v>
      </c>
      <c r="AX25" s="4" t="s">
        <v>368</v>
      </c>
      <c r="AY25" s="10">
        <v>0</v>
      </c>
      <c r="AZ25" s="15">
        <v>46275</v>
      </c>
      <c r="BA25" s="15">
        <v>46275</v>
      </c>
      <c r="BB25" s="15">
        <v>46275</v>
      </c>
      <c r="BC25" s="6" t="s">
        <v>480</v>
      </c>
      <c r="BD25" s="12">
        <v>11400</v>
      </c>
      <c r="BE25" s="12">
        <v>0</v>
      </c>
      <c r="BF25" s="12">
        <v>0</v>
      </c>
      <c r="BG25" s="4" t="s">
        <v>404</v>
      </c>
      <c r="BH25" s="4" t="s">
        <v>367</v>
      </c>
      <c r="BI25" s="4" t="s">
        <v>370</v>
      </c>
      <c r="BJ25" s="12" t="s">
        <v>399</v>
      </c>
      <c r="BK25" s="12">
        <v>0</v>
      </c>
      <c r="BL25" s="3">
        <v>46125</v>
      </c>
      <c r="BM25" s="3">
        <v>46125</v>
      </c>
      <c r="BN25" s="5" t="s">
        <v>371</v>
      </c>
      <c r="BO25" s="5" t="s">
        <v>372</v>
      </c>
      <c r="BP25" s="12">
        <v>18</v>
      </c>
      <c r="BQ25" s="4" t="s">
        <v>303</v>
      </c>
      <c r="BR25" s="4" t="s">
        <v>373</v>
      </c>
      <c r="BS25" s="4" t="s">
        <v>374</v>
      </c>
      <c r="BT25" s="4" t="s">
        <v>367</v>
      </c>
      <c r="BU25" s="4" t="s">
        <v>367</v>
      </c>
      <c r="BV25" s="5" t="s">
        <v>375</v>
      </c>
      <c r="BW25" s="4" t="s">
        <v>367</v>
      </c>
      <c r="BX25" s="4" t="s">
        <v>305</v>
      </c>
      <c r="BY25" s="4" t="s">
        <v>203</v>
      </c>
      <c r="BZ25" s="12">
        <v>18</v>
      </c>
      <c r="CA25" s="4" t="s">
        <v>367</v>
      </c>
      <c r="CB25" s="5" t="s">
        <v>375</v>
      </c>
      <c r="CC25" s="5" t="s">
        <v>375</v>
      </c>
      <c r="CD25" s="5" t="s">
        <v>375</v>
      </c>
      <c r="CE25" s="5" t="s">
        <v>376</v>
      </c>
      <c r="CF25" s="5" t="s">
        <v>507</v>
      </c>
      <c r="CG25" s="4" t="s">
        <v>377</v>
      </c>
      <c r="CH25" s="7">
        <v>46275</v>
      </c>
      <c r="CI25" s="8" t="s">
        <v>514</v>
      </c>
    </row>
    <row r="26" spans="1:87" s="4" customFormat="1" x14ac:dyDescent="0.25">
      <c r="A26" s="4">
        <v>2026</v>
      </c>
      <c r="B26" s="3">
        <v>46204</v>
      </c>
      <c r="C26" s="3">
        <v>46265</v>
      </c>
      <c r="D26" s="4" t="s">
        <v>193</v>
      </c>
      <c r="E26" s="4" t="s">
        <v>199</v>
      </c>
      <c r="F26" s="4" t="s">
        <v>200</v>
      </c>
      <c r="G26" s="4">
        <v>0</v>
      </c>
      <c r="H26" s="4" t="s">
        <v>203</v>
      </c>
      <c r="I26" s="4" t="s">
        <v>361</v>
      </c>
      <c r="J26" s="5" t="s">
        <v>508</v>
      </c>
      <c r="K26" s="4">
        <v>19</v>
      </c>
      <c r="L26" s="5" t="s">
        <v>362</v>
      </c>
      <c r="M26" s="15">
        <v>46275</v>
      </c>
      <c r="N26" s="4" t="s">
        <v>481</v>
      </c>
      <c r="O26" s="4">
        <v>19</v>
      </c>
      <c r="P26" s="15">
        <v>46275</v>
      </c>
      <c r="Q26" s="4">
        <v>19</v>
      </c>
      <c r="R26" s="4">
        <v>19</v>
      </c>
      <c r="S26" s="5" t="s">
        <v>363</v>
      </c>
      <c r="T26" s="5" t="s">
        <v>363</v>
      </c>
      <c r="U26" s="5" t="s">
        <v>364</v>
      </c>
      <c r="V26" s="5" t="s">
        <v>364</v>
      </c>
      <c r="W26" s="4" t="s">
        <v>378</v>
      </c>
      <c r="X26" s="4" t="s">
        <v>379</v>
      </c>
      <c r="Y26" s="4" t="s">
        <v>380</v>
      </c>
      <c r="Z26" s="4" t="s">
        <v>204</v>
      </c>
      <c r="AA26" s="4" t="s">
        <v>381</v>
      </c>
      <c r="AB26" s="4">
        <v>19</v>
      </c>
      <c r="AC26" s="4" t="s">
        <v>382</v>
      </c>
      <c r="AD26" s="4" t="s">
        <v>212</v>
      </c>
      <c r="AE26" s="4" t="s">
        <v>383</v>
      </c>
      <c r="AF26" s="4">
        <v>218</v>
      </c>
      <c r="AG26" s="4">
        <v>0</v>
      </c>
      <c r="AH26" s="4" t="s">
        <v>237</v>
      </c>
      <c r="AI26" s="4" t="s">
        <v>384</v>
      </c>
      <c r="AJ26" s="4">
        <v>35</v>
      </c>
      <c r="AK26" s="4" t="s">
        <v>385</v>
      </c>
      <c r="AL26" s="4">
        <v>28</v>
      </c>
      <c r="AM26" s="4" t="s">
        <v>366</v>
      </c>
      <c r="AN26" s="4">
        <v>24</v>
      </c>
      <c r="AO26" s="4" t="s">
        <v>277</v>
      </c>
      <c r="AP26" s="4">
        <v>78437</v>
      </c>
      <c r="AQ26" s="4" t="s">
        <v>367</v>
      </c>
      <c r="AR26" s="4" t="s">
        <v>367</v>
      </c>
      <c r="AS26" s="4" t="s">
        <v>367</v>
      </c>
      <c r="AT26" s="4">
        <v>0</v>
      </c>
      <c r="AU26" s="4" t="s">
        <v>367</v>
      </c>
      <c r="AV26" s="4" t="s">
        <v>445</v>
      </c>
      <c r="AW26" s="4" t="s">
        <v>368</v>
      </c>
      <c r="AX26" s="4" t="s">
        <v>368</v>
      </c>
      <c r="AY26" s="4">
        <v>0</v>
      </c>
      <c r="AZ26" s="15">
        <v>46275</v>
      </c>
      <c r="BA26" s="15">
        <v>46275</v>
      </c>
      <c r="BB26" s="15">
        <v>46275</v>
      </c>
      <c r="BC26" s="9" t="s">
        <v>482</v>
      </c>
      <c r="BD26" s="9" t="s">
        <v>483</v>
      </c>
      <c r="BE26" s="4">
        <v>0</v>
      </c>
      <c r="BF26" s="4">
        <v>0</v>
      </c>
      <c r="BG26" s="4" t="s">
        <v>369</v>
      </c>
      <c r="BH26" s="4" t="s">
        <v>367</v>
      </c>
      <c r="BI26" s="4" t="s">
        <v>370</v>
      </c>
      <c r="BJ26" s="4" t="s">
        <v>481</v>
      </c>
      <c r="BK26" s="4">
        <v>0</v>
      </c>
      <c r="BL26" s="7">
        <v>46132</v>
      </c>
      <c r="BM26" s="7">
        <v>46132</v>
      </c>
      <c r="BN26" s="5" t="s">
        <v>371</v>
      </c>
      <c r="BO26" s="5" t="s">
        <v>372</v>
      </c>
      <c r="BP26" s="4">
        <v>19</v>
      </c>
      <c r="BQ26" s="4" t="s">
        <v>303</v>
      </c>
      <c r="BR26" s="4" t="s">
        <v>373</v>
      </c>
      <c r="BS26" s="4" t="s">
        <v>374</v>
      </c>
      <c r="BT26" s="4" t="s">
        <v>367</v>
      </c>
      <c r="BU26" s="4" t="s">
        <v>367</v>
      </c>
      <c r="BV26" s="5" t="s">
        <v>375</v>
      </c>
      <c r="BW26" s="4" t="s">
        <v>367</v>
      </c>
      <c r="BX26" s="4" t="s">
        <v>305</v>
      </c>
      <c r="BY26" s="4" t="s">
        <v>203</v>
      </c>
      <c r="BZ26" s="4">
        <v>19</v>
      </c>
      <c r="CA26" s="4" t="s">
        <v>367</v>
      </c>
      <c r="CB26" s="5" t="s">
        <v>375</v>
      </c>
      <c r="CC26" s="5" t="s">
        <v>375</v>
      </c>
      <c r="CD26" s="5" t="s">
        <v>375</v>
      </c>
      <c r="CE26" s="5" t="s">
        <v>376</v>
      </c>
      <c r="CF26" s="5" t="s">
        <v>508</v>
      </c>
      <c r="CG26" s="4" t="s">
        <v>377</v>
      </c>
      <c r="CH26" s="7">
        <v>46275</v>
      </c>
      <c r="CI26" s="8" t="s">
        <v>514</v>
      </c>
    </row>
    <row r="27" spans="1:87" s="12" customFormat="1" x14ac:dyDescent="0.25">
      <c r="A27" s="4">
        <v>2026</v>
      </c>
      <c r="B27" s="3">
        <v>46235</v>
      </c>
      <c r="C27" s="3">
        <v>46265</v>
      </c>
      <c r="D27" s="4" t="s">
        <v>193</v>
      </c>
      <c r="E27" s="12" t="s">
        <v>197</v>
      </c>
      <c r="F27" s="4" t="s">
        <v>200</v>
      </c>
      <c r="G27" s="10">
        <v>0</v>
      </c>
      <c r="H27" s="4" t="s">
        <v>203</v>
      </c>
      <c r="I27" s="4" t="s">
        <v>361</v>
      </c>
      <c r="J27" s="5" t="s">
        <v>509</v>
      </c>
      <c r="K27" s="12">
        <v>20</v>
      </c>
      <c r="L27" s="5" t="s">
        <v>362</v>
      </c>
      <c r="M27" s="15">
        <v>46275</v>
      </c>
      <c r="N27" s="12" t="s">
        <v>399</v>
      </c>
      <c r="O27" s="12">
        <v>20</v>
      </c>
      <c r="P27" s="15">
        <v>46275</v>
      </c>
      <c r="Q27" s="12">
        <v>20</v>
      </c>
      <c r="R27" s="12">
        <v>20</v>
      </c>
      <c r="S27" s="5" t="s">
        <v>363</v>
      </c>
      <c r="T27" s="5" t="s">
        <v>363</v>
      </c>
      <c r="U27" s="5" t="s">
        <v>364</v>
      </c>
      <c r="V27" s="5" t="s">
        <v>364</v>
      </c>
      <c r="W27" s="12" t="s">
        <v>400</v>
      </c>
      <c r="X27" s="12" t="s">
        <v>400</v>
      </c>
      <c r="Y27" s="12" t="s">
        <v>400</v>
      </c>
      <c r="Z27" s="12" t="s">
        <v>204</v>
      </c>
      <c r="AA27" s="12" t="s">
        <v>400</v>
      </c>
      <c r="AB27" s="12">
        <v>20</v>
      </c>
      <c r="AC27" s="12" t="s">
        <v>401</v>
      </c>
      <c r="AD27" s="12" t="s">
        <v>231</v>
      </c>
      <c r="AE27" s="10" t="s">
        <v>402</v>
      </c>
      <c r="AF27" s="12">
        <v>805</v>
      </c>
      <c r="AG27" s="12">
        <v>0</v>
      </c>
      <c r="AH27" s="12" t="s">
        <v>237</v>
      </c>
      <c r="AI27" s="12" t="s">
        <v>403</v>
      </c>
      <c r="AJ27" s="4">
        <v>1</v>
      </c>
      <c r="AK27" s="4" t="s">
        <v>365</v>
      </c>
      <c r="AL27" s="12">
        <v>28</v>
      </c>
      <c r="AM27" s="4" t="s">
        <v>366</v>
      </c>
      <c r="AN27" s="12">
        <v>24</v>
      </c>
      <c r="AO27" s="12" t="s">
        <v>277</v>
      </c>
      <c r="AP27" s="12">
        <v>78270</v>
      </c>
      <c r="AQ27" s="4" t="s">
        <v>367</v>
      </c>
      <c r="AR27" s="4" t="s">
        <v>367</v>
      </c>
      <c r="AS27" s="4" t="s">
        <v>367</v>
      </c>
      <c r="AT27" s="10">
        <v>0</v>
      </c>
      <c r="AU27" s="4" t="s">
        <v>367</v>
      </c>
      <c r="AV27" s="4" t="s">
        <v>377</v>
      </c>
      <c r="AW27" s="4" t="s">
        <v>368</v>
      </c>
      <c r="AX27" s="4" t="s">
        <v>368</v>
      </c>
      <c r="AY27" s="10">
        <v>0</v>
      </c>
      <c r="AZ27" s="15">
        <v>46275</v>
      </c>
      <c r="BA27" s="15">
        <v>46275</v>
      </c>
      <c r="BB27" s="15">
        <v>46275</v>
      </c>
      <c r="BC27" s="6" t="s">
        <v>484</v>
      </c>
      <c r="BD27" s="12">
        <v>22800</v>
      </c>
      <c r="BE27" s="12">
        <v>0</v>
      </c>
      <c r="BF27" s="12">
        <v>0</v>
      </c>
      <c r="BG27" s="4" t="s">
        <v>404</v>
      </c>
      <c r="BH27" s="4" t="s">
        <v>367</v>
      </c>
      <c r="BI27" s="4" t="s">
        <v>370</v>
      </c>
      <c r="BJ27" s="12" t="s">
        <v>399</v>
      </c>
      <c r="BK27" s="12">
        <v>0</v>
      </c>
      <c r="BL27" s="3">
        <v>46132</v>
      </c>
      <c r="BM27" s="3">
        <v>46132</v>
      </c>
      <c r="BN27" s="5" t="s">
        <v>371</v>
      </c>
      <c r="BO27" s="5" t="s">
        <v>372</v>
      </c>
      <c r="BP27" s="12">
        <v>20</v>
      </c>
      <c r="BQ27" s="4" t="s">
        <v>303</v>
      </c>
      <c r="BR27" s="4" t="s">
        <v>373</v>
      </c>
      <c r="BS27" s="4" t="s">
        <v>374</v>
      </c>
      <c r="BT27" s="4" t="s">
        <v>367</v>
      </c>
      <c r="BU27" s="4" t="s">
        <v>367</v>
      </c>
      <c r="BV27" s="5" t="s">
        <v>375</v>
      </c>
      <c r="BW27" s="4" t="s">
        <v>367</v>
      </c>
      <c r="BX27" s="4" t="s">
        <v>305</v>
      </c>
      <c r="BY27" s="4" t="s">
        <v>203</v>
      </c>
      <c r="BZ27" s="12">
        <v>20</v>
      </c>
      <c r="CA27" s="4" t="s">
        <v>367</v>
      </c>
      <c r="CB27" s="5" t="s">
        <v>375</v>
      </c>
      <c r="CC27" s="5" t="s">
        <v>375</v>
      </c>
      <c r="CD27" s="5" t="s">
        <v>375</v>
      </c>
      <c r="CE27" s="5" t="s">
        <v>376</v>
      </c>
      <c r="CF27" s="5" t="s">
        <v>509</v>
      </c>
      <c r="CG27" s="4" t="s">
        <v>377</v>
      </c>
      <c r="CH27" s="7">
        <v>46275</v>
      </c>
      <c r="CI27" s="8" t="s">
        <v>514</v>
      </c>
    </row>
    <row r="28" spans="1:87" s="12" customFormat="1" x14ac:dyDescent="0.25">
      <c r="A28" s="4">
        <v>2026</v>
      </c>
      <c r="B28" s="3">
        <v>46235</v>
      </c>
      <c r="C28" s="3">
        <v>46265</v>
      </c>
      <c r="D28" s="4" t="s">
        <v>193</v>
      </c>
      <c r="E28" s="12" t="s">
        <v>197</v>
      </c>
      <c r="F28" s="4" t="s">
        <v>200</v>
      </c>
      <c r="G28" s="10">
        <v>0</v>
      </c>
      <c r="H28" s="4" t="s">
        <v>203</v>
      </c>
      <c r="I28" s="4" t="s">
        <v>361</v>
      </c>
      <c r="J28" s="5" t="s">
        <v>510</v>
      </c>
      <c r="K28" s="12">
        <v>21</v>
      </c>
      <c r="L28" s="5" t="s">
        <v>362</v>
      </c>
      <c r="M28" s="15">
        <v>46275</v>
      </c>
      <c r="N28" s="12" t="s">
        <v>485</v>
      </c>
      <c r="O28" s="12">
        <v>21</v>
      </c>
      <c r="P28" s="15">
        <v>46275</v>
      </c>
      <c r="Q28" s="12">
        <v>21</v>
      </c>
      <c r="R28" s="12">
        <v>21</v>
      </c>
      <c r="S28" s="5" t="s">
        <v>363</v>
      </c>
      <c r="T28" s="5" t="s">
        <v>363</v>
      </c>
      <c r="U28" s="5" t="s">
        <v>364</v>
      </c>
      <c r="V28" s="5" t="s">
        <v>364</v>
      </c>
      <c r="W28" s="12" t="s">
        <v>486</v>
      </c>
      <c r="X28" s="12" t="s">
        <v>462</v>
      </c>
      <c r="Y28" s="12" t="s">
        <v>487</v>
      </c>
      <c r="Z28" s="12" t="s">
        <v>204</v>
      </c>
      <c r="AA28" s="12" t="s">
        <v>488</v>
      </c>
      <c r="AB28" s="12">
        <v>21</v>
      </c>
      <c r="AC28" s="12" t="s">
        <v>489</v>
      </c>
      <c r="AD28" s="12" t="s">
        <v>212</v>
      </c>
      <c r="AE28" s="10" t="s">
        <v>456</v>
      </c>
      <c r="AF28" s="4">
        <v>0</v>
      </c>
      <c r="AG28" s="4">
        <v>0</v>
      </c>
      <c r="AH28" s="12" t="s">
        <v>237</v>
      </c>
      <c r="AI28" s="4" t="s">
        <v>456</v>
      </c>
      <c r="AJ28" s="4">
        <v>1</v>
      </c>
      <c r="AK28" s="4" t="s">
        <v>365</v>
      </c>
      <c r="AL28" s="4">
        <v>28</v>
      </c>
      <c r="AM28" s="4" t="s">
        <v>366</v>
      </c>
      <c r="AN28" s="4">
        <v>24</v>
      </c>
      <c r="AO28" s="12" t="s">
        <v>277</v>
      </c>
      <c r="AP28" s="4">
        <v>78216</v>
      </c>
      <c r="AQ28" s="4" t="s">
        <v>367</v>
      </c>
      <c r="AR28" s="4" t="s">
        <v>367</v>
      </c>
      <c r="AS28" s="4" t="s">
        <v>367</v>
      </c>
      <c r="AT28" s="10">
        <v>0</v>
      </c>
      <c r="AU28" s="4" t="s">
        <v>367</v>
      </c>
      <c r="AV28" s="4" t="s">
        <v>479</v>
      </c>
      <c r="AW28" s="4" t="s">
        <v>368</v>
      </c>
      <c r="AX28" s="4" t="s">
        <v>368</v>
      </c>
      <c r="AY28" s="10">
        <v>0</v>
      </c>
      <c r="AZ28" s="15">
        <v>46275</v>
      </c>
      <c r="BA28" s="15">
        <v>46275</v>
      </c>
      <c r="BB28" s="15">
        <v>46275</v>
      </c>
      <c r="BC28" s="12">
        <v>8750</v>
      </c>
      <c r="BD28" s="12">
        <v>10150</v>
      </c>
      <c r="BE28" s="4">
        <v>0</v>
      </c>
      <c r="BF28" s="4">
        <v>0</v>
      </c>
      <c r="BG28" s="4" t="s">
        <v>404</v>
      </c>
      <c r="BH28" s="4" t="s">
        <v>367</v>
      </c>
      <c r="BI28" s="4" t="s">
        <v>370</v>
      </c>
      <c r="BJ28" s="12" t="s">
        <v>485</v>
      </c>
      <c r="BK28" s="4">
        <v>0</v>
      </c>
      <c r="BL28" s="3">
        <v>46163</v>
      </c>
      <c r="BM28" s="3">
        <v>46163</v>
      </c>
      <c r="BN28" s="5" t="s">
        <v>371</v>
      </c>
      <c r="BO28" s="5" t="s">
        <v>372</v>
      </c>
      <c r="BP28" s="4">
        <v>21</v>
      </c>
      <c r="BQ28" s="4" t="s">
        <v>303</v>
      </c>
      <c r="BR28" s="4" t="s">
        <v>373</v>
      </c>
      <c r="BS28" s="4" t="s">
        <v>374</v>
      </c>
      <c r="BT28" s="4" t="s">
        <v>367</v>
      </c>
      <c r="BU28" s="4" t="s">
        <v>367</v>
      </c>
      <c r="BV28" s="5" t="s">
        <v>375</v>
      </c>
      <c r="BW28" s="4" t="s">
        <v>367</v>
      </c>
      <c r="BX28" s="4" t="s">
        <v>305</v>
      </c>
      <c r="BY28" s="4" t="s">
        <v>203</v>
      </c>
      <c r="BZ28" s="12">
        <v>21</v>
      </c>
      <c r="CA28" s="4" t="s">
        <v>367</v>
      </c>
      <c r="CB28" s="5" t="s">
        <v>375</v>
      </c>
      <c r="CC28" s="5" t="s">
        <v>375</v>
      </c>
      <c r="CD28" s="5" t="s">
        <v>375</v>
      </c>
      <c r="CE28" s="5" t="s">
        <v>376</v>
      </c>
      <c r="CF28" s="5" t="s">
        <v>510</v>
      </c>
      <c r="CG28" s="4" t="s">
        <v>377</v>
      </c>
      <c r="CH28" s="7">
        <v>46275</v>
      </c>
      <c r="CI28" s="8" t="s">
        <v>513</v>
      </c>
    </row>
    <row r="29" spans="1:87" s="12" customFormat="1" x14ac:dyDescent="0.25"/>
    <row r="30" spans="1:87" s="12" customFormat="1" x14ac:dyDescent="0.25"/>
    <row r="31" spans="1:87" s="12" customFormat="1" x14ac:dyDescent="0.25"/>
    <row r="32" spans="1:87" s="12" customFormat="1" x14ac:dyDescent="0.25"/>
  </sheetData>
  <mergeCells count="7">
    <mergeCell ref="A6:CI6"/>
    <mergeCell ref="A2:C2"/>
    <mergeCell ref="D2:F2"/>
    <mergeCell ref="G2:I2"/>
    <mergeCell ref="A3:C3"/>
    <mergeCell ref="D3:F3"/>
    <mergeCell ref="G3:I3"/>
  </mergeCells>
  <dataValidations count="11">
    <dataValidation type="list" allowBlank="1" showErrorMessage="1" sqref="D8:D188" xr:uid="{00000000-0002-0000-0000-000000000000}">
      <formula1>Hidden_13</formula1>
    </dataValidation>
    <dataValidation type="list" allowBlank="1" showErrorMessage="1" sqref="E8:E188" xr:uid="{00000000-0002-0000-0000-000001000000}">
      <formula1>Hidden_24</formula1>
    </dataValidation>
    <dataValidation type="list" allowBlank="1" showErrorMessage="1" sqref="F8:F188" xr:uid="{00000000-0002-0000-0000-000002000000}">
      <formula1>Hidden_35</formula1>
    </dataValidation>
    <dataValidation type="list" allowBlank="1" showErrorMessage="1" sqref="H8:H188" xr:uid="{00000000-0002-0000-0000-000003000000}">
      <formula1>Hidden_47</formula1>
    </dataValidation>
    <dataValidation type="list" allowBlank="1" showErrorMessage="1" sqref="Z8:Z188" xr:uid="{00000000-0002-0000-0000-000004000000}">
      <formula1>Hidden_525</formula1>
    </dataValidation>
    <dataValidation type="list" allowBlank="1" showErrorMessage="1" sqref="AD8:AD188" xr:uid="{00000000-0002-0000-0000-000005000000}">
      <formula1>Hidden_629</formula1>
    </dataValidation>
    <dataValidation type="list" allowBlank="1" showErrorMessage="1" sqref="AH8:AH188" xr:uid="{00000000-0002-0000-0000-000006000000}">
      <formula1>Hidden_733</formula1>
    </dataValidation>
    <dataValidation type="list" allowBlank="1" showErrorMessage="1" sqref="AO8:AO188" xr:uid="{00000000-0002-0000-0000-000007000000}">
      <formula1>Hidden_840</formula1>
    </dataValidation>
    <dataValidation type="list" allowBlank="1" showErrorMessage="1" sqref="BQ8:BQ188" xr:uid="{00000000-0002-0000-0000-000008000000}">
      <formula1>Hidden_968</formula1>
    </dataValidation>
    <dataValidation type="list" allowBlank="1" showErrorMessage="1" sqref="BX8:BX188" xr:uid="{00000000-0002-0000-0000-000009000000}">
      <formula1>Hidden_1075</formula1>
    </dataValidation>
    <dataValidation type="list" allowBlank="1" showErrorMessage="1" sqref="BY8:BY188" xr:uid="{00000000-0002-0000-0000-00000A000000}">
      <formula1>Hidden_1176</formula1>
    </dataValidation>
  </dataValidations>
  <hyperlinks>
    <hyperlink ref="L8" r:id="rId1" xr:uid="{CC384E88-E0E1-44DB-A314-477DA105FFB4}"/>
    <hyperlink ref="S8" r:id="rId2" xr:uid="{2E3CA66E-59D4-4900-B310-E94958BFC602}"/>
    <hyperlink ref="T8" r:id="rId3" xr:uid="{C5893FAE-A91B-46D9-BF63-0108269DD3A8}"/>
    <hyperlink ref="U8" r:id="rId4" xr:uid="{36603BD0-846E-4FE8-91E5-3E295ADF4635}"/>
    <hyperlink ref="V8" r:id="rId5" xr:uid="{B5741EE8-98B4-4AA0-B784-6D711A08DCD8}"/>
    <hyperlink ref="BN8" r:id="rId6" xr:uid="{B5869F74-9EF5-457E-8454-A99E794C1EF0}"/>
    <hyperlink ref="BO8" r:id="rId7" xr:uid="{5C3075AA-F7BB-479C-85B2-2BC261F5F376}"/>
    <hyperlink ref="BV8" r:id="rId8" xr:uid="{996C5685-9955-4AF1-9AB0-B83FB3603705}"/>
    <hyperlink ref="CB8" r:id="rId9" xr:uid="{482D72BA-DB4F-45EB-8A9C-C5EF92532FC4}"/>
    <hyperlink ref="CC8" r:id="rId10" xr:uid="{6BE2D990-3099-4122-9262-4C415F8B1FDD}"/>
    <hyperlink ref="CD8" r:id="rId11" xr:uid="{AE67FA74-975B-4524-B221-1993DDBD3608}"/>
    <hyperlink ref="L9" r:id="rId12" xr:uid="{320D4913-1A70-40CF-A029-DCD7D573EE7D}"/>
    <hyperlink ref="S9" r:id="rId13" xr:uid="{D02D9A2B-7837-492A-B2BA-9D7F23F6B9E5}"/>
    <hyperlink ref="T9" r:id="rId14" xr:uid="{BFD86D5F-B83A-49A8-AED3-7BE81B71B108}"/>
    <hyperlink ref="U9" r:id="rId15" xr:uid="{C5BF4638-F5C6-4D1B-AD81-7FD521383CFE}"/>
    <hyperlink ref="V9" r:id="rId16" xr:uid="{2E8F5CDE-69EF-4BFF-A957-4B75EBF30332}"/>
    <hyperlink ref="BN9" r:id="rId17" xr:uid="{AE31B775-EA49-4729-B72D-957DFBF15154}"/>
    <hyperlink ref="BO9" r:id="rId18" xr:uid="{D13227ED-3239-4124-B622-13EA05EF2E4D}"/>
    <hyperlink ref="BV9" r:id="rId19" xr:uid="{343D74CB-E94F-4D9A-9F8D-0DBEB4B766BC}"/>
    <hyperlink ref="CB9" r:id="rId20" xr:uid="{A2EF7735-FFE3-4B4E-80F8-CFBB1FB837D0}"/>
    <hyperlink ref="CC9" r:id="rId21" xr:uid="{1A4B8DF1-CE74-4198-B356-F4DC9193518F}"/>
    <hyperlink ref="CD9" r:id="rId22" xr:uid="{A38AA0A1-34BC-4EA6-B80B-3A92A9BF4F61}"/>
    <hyperlink ref="L10" r:id="rId23" xr:uid="{73097490-734D-4DBF-ACCC-81A464F18E15}"/>
    <hyperlink ref="S10" r:id="rId24" xr:uid="{447E7979-268C-4979-949D-A447D53A133C}"/>
    <hyperlink ref="T10" r:id="rId25" xr:uid="{C267C1B7-41A8-4D28-84D7-5905D932CCF7}"/>
    <hyperlink ref="U10" r:id="rId26" xr:uid="{B3DBA808-4C57-4196-BD91-7C79651DF250}"/>
    <hyperlink ref="V10" r:id="rId27" xr:uid="{C547E2F8-7AB7-432B-A31A-4B9DA835DC40}"/>
    <hyperlink ref="BN10" r:id="rId28" xr:uid="{182459CB-DE4E-4305-AD1B-3DB17711F63E}"/>
    <hyperlink ref="BO10" r:id="rId29" xr:uid="{0E30D419-2711-43E5-B17B-993A512B6584}"/>
    <hyperlink ref="BV10" r:id="rId30" xr:uid="{64CDAF86-8F9E-4ED9-8439-16A2DB31C1DC}"/>
    <hyperlink ref="CB10" r:id="rId31" xr:uid="{8BA9F977-3E3B-452A-83B0-FE61C98E7E4B}"/>
    <hyperlink ref="CC10" r:id="rId32" xr:uid="{D1654EF1-885E-48E8-9976-FF81E14A1C74}"/>
    <hyperlink ref="CD10" r:id="rId33" xr:uid="{9BC7A679-E70F-455A-9DCC-95AD2DCC4FCC}"/>
    <hyperlink ref="L11" r:id="rId34" xr:uid="{7C1CB000-2DD0-4033-B543-E22DE610A7FE}"/>
    <hyperlink ref="S11" r:id="rId35" xr:uid="{B3D69778-E1F2-45E4-9443-D7E233FEDF1A}"/>
    <hyperlink ref="T11" r:id="rId36" xr:uid="{9B19E483-3CD6-4607-8775-94ECC89E37AE}"/>
    <hyperlink ref="U11" r:id="rId37" xr:uid="{3603C5FB-E5B9-4773-AC7E-4DB66632DCC8}"/>
    <hyperlink ref="V11" r:id="rId38" xr:uid="{8FCACB82-D1B0-498D-9BBA-7B4555B2B162}"/>
    <hyperlink ref="BN11" r:id="rId39" xr:uid="{D4A0A745-F153-45FA-A486-1B90160737FE}"/>
    <hyperlink ref="BO11" r:id="rId40" xr:uid="{F0C68A88-84D6-4FDA-BE8B-D8537CFD28DF}"/>
    <hyperlink ref="BV11" r:id="rId41" xr:uid="{3F068855-4983-4A67-A612-9C1F9F90D1FE}"/>
    <hyperlink ref="CB11" r:id="rId42" xr:uid="{09BD2CC6-B0E7-4EF2-8EF4-EE6BBD2A3083}"/>
    <hyperlink ref="CC11" r:id="rId43" xr:uid="{04574114-04AB-4C49-8BCC-549C86C39CC0}"/>
    <hyperlink ref="CD11" r:id="rId44" xr:uid="{B27E69BA-3771-4A3B-87A0-0DFBE7713578}"/>
    <hyperlink ref="L12" r:id="rId45" xr:uid="{6855E8D9-61DE-48BE-B710-26ECE9A26776}"/>
    <hyperlink ref="S12" r:id="rId46" xr:uid="{45D082B4-3DC5-4D06-98F4-3655EE132E54}"/>
    <hyperlink ref="T12" r:id="rId47" xr:uid="{2A5EF8D5-673D-485A-934F-D409034D43DB}"/>
    <hyperlink ref="U12" r:id="rId48" xr:uid="{10611173-8FDD-4EE4-99A1-36FBF3C5778E}"/>
    <hyperlink ref="V12" r:id="rId49" xr:uid="{9B5442BB-1F1B-40BB-A192-1669084FC023}"/>
    <hyperlink ref="BN12" r:id="rId50" xr:uid="{5DCC01B3-C9A3-4B40-8709-801A456A2607}"/>
    <hyperlink ref="BO12" r:id="rId51" xr:uid="{6A721B5E-6B15-46D2-B19D-4CFE40B9E486}"/>
    <hyperlink ref="BV12" r:id="rId52" xr:uid="{4CDF3CCF-27A2-4271-B45F-D0F9BDF0AACE}"/>
    <hyperlink ref="CB12" r:id="rId53" xr:uid="{F689CE21-760F-4EC8-9184-7AA3C75AC34E}"/>
    <hyperlink ref="CC12" r:id="rId54" xr:uid="{F471E007-BCAC-49E1-A2D8-DBC0BFA1AC3A}"/>
    <hyperlink ref="CD12" r:id="rId55" xr:uid="{AB7B4B20-1354-4C63-AE22-AD1531D3674C}"/>
    <hyperlink ref="L13" r:id="rId56" xr:uid="{C606FB5E-454E-4D1E-9A7B-410A29838D01}"/>
    <hyperlink ref="S13" r:id="rId57" xr:uid="{6A40F101-971F-4AFB-BB36-163AAA69E674}"/>
    <hyperlink ref="T13" r:id="rId58" xr:uid="{959B77AF-007A-4908-8F8C-E1167017AEB3}"/>
    <hyperlink ref="U13" r:id="rId59" xr:uid="{08B122D3-5664-4AAD-89C9-300893148142}"/>
    <hyperlink ref="V13" r:id="rId60" xr:uid="{E342C7DB-D957-4E24-9FBC-07BDCDBA3512}"/>
    <hyperlink ref="BN13" r:id="rId61" xr:uid="{A9083B33-3DC1-4191-8B81-611CAF5226A4}"/>
    <hyperlink ref="BO13" r:id="rId62" xr:uid="{9158CE56-7721-425E-AC68-356976554F8F}"/>
    <hyperlink ref="BV13" r:id="rId63" xr:uid="{4ACCEFA4-07E5-4E02-9C44-D5ABF856D461}"/>
    <hyperlink ref="CB13" r:id="rId64" xr:uid="{BFF6397D-010F-4D9A-A9EF-30921B6A2A8D}"/>
    <hyperlink ref="CC13" r:id="rId65" xr:uid="{1E74CEFC-FA2C-4744-B53B-FC2D6BAD424F}"/>
    <hyperlink ref="CD13" r:id="rId66" xr:uid="{EC627E5C-B426-4789-B581-5E228E60CF68}"/>
    <hyperlink ref="L14" r:id="rId67" xr:uid="{2B3B01F7-B26D-4F2B-AF28-471E429676C3}"/>
    <hyperlink ref="S14" r:id="rId68" xr:uid="{973D4BB2-87D6-4C04-AB42-10E157ABBE53}"/>
    <hyperlink ref="T14" r:id="rId69" xr:uid="{9A503521-756B-41F7-8F19-B4900167B13D}"/>
    <hyperlink ref="U14" r:id="rId70" xr:uid="{342081CB-14DD-4904-A9AD-98D900EB7EC0}"/>
    <hyperlink ref="V14" r:id="rId71" xr:uid="{E4713FD1-8059-4D73-8566-666E01012903}"/>
    <hyperlink ref="BN14" r:id="rId72" xr:uid="{65FB5DF7-1B16-438B-B41C-091BF44BD199}"/>
    <hyperlink ref="BO14" r:id="rId73" xr:uid="{26FFD2A7-89F7-4D8B-9CBF-3CDD61F18957}"/>
    <hyperlink ref="BV14" r:id="rId74" xr:uid="{CB147745-9ED6-4195-B348-AFC0B67BA14E}"/>
    <hyperlink ref="CB14" r:id="rId75" xr:uid="{81C5D19D-A36A-40B2-BEE8-55C3524E5CEC}"/>
    <hyperlink ref="CC14" r:id="rId76" xr:uid="{949D5405-F785-4ADA-BEAA-7EDC983D1BC2}"/>
    <hyperlink ref="CD14" r:id="rId77" xr:uid="{B238B67C-5D99-4B95-AE85-6B77D8B76487}"/>
    <hyperlink ref="L15" r:id="rId78" xr:uid="{7774FC84-585B-4B78-9B94-DCA1A4A96FD1}"/>
    <hyperlink ref="S15" r:id="rId79" xr:uid="{85A0DA81-0C73-40AD-9F2A-F431B72E967D}"/>
    <hyperlink ref="T15" r:id="rId80" xr:uid="{909FEB44-B071-4BDC-B6F2-DE1893AC0F23}"/>
    <hyperlink ref="U15" r:id="rId81" xr:uid="{519CDE5D-554B-494A-964F-6A1CB1CF52CA}"/>
    <hyperlink ref="V15" r:id="rId82" xr:uid="{8A2D0592-1361-42C7-811E-9E813DF3F9E3}"/>
    <hyperlink ref="BN15" r:id="rId83" xr:uid="{04A1DF88-CA19-4787-906C-3394C196284F}"/>
    <hyperlink ref="BO15" r:id="rId84" xr:uid="{C3F9DF56-0CEB-43FA-8178-FEEB75C0DA2B}"/>
    <hyperlink ref="BV15" r:id="rId85" xr:uid="{F8F291D9-3190-4B13-9BF3-FAE01F16FAB9}"/>
    <hyperlink ref="CC15" r:id="rId86" xr:uid="{AA98F72B-46A1-4F1E-8DE8-B9B962AA1DB4}"/>
    <hyperlink ref="CB15" r:id="rId87" xr:uid="{D387F83E-C24A-4DEB-9D84-B8FB5286FD49}"/>
    <hyperlink ref="CD15" r:id="rId88" xr:uid="{9009CC1A-7198-4484-AA38-431919DC1942}"/>
    <hyperlink ref="L16" r:id="rId89" xr:uid="{AC44533F-141A-4AF3-9454-4AA99A82D547}"/>
    <hyperlink ref="S16" r:id="rId90" xr:uid="{149A85D7-D4A8-4D92-B474-7A857785B37C}"/>
    <hyperlink ref="T16" r:id="rId91" xr:uid="{C0AE6C22-4669-4016-88EA-969C6BAC1AAF}"/>
    <hyperlink ref="U16" r:id="rId92" xr:uid="{9914299C-0A3A-467D-B212-B26243C08F4B}"/>
    <hyperlink ref="V16" r:id="rId93" xr:uid="{2F074565-C1D2-4720-9841-20D132F6FD33}"/>
    <hyperlink ref="BN16" r:id="rId94" xr:uid="{A588A0C1-F15B-4F41-8FDF-65372A7AC483}"/>
    <hyperlink ref="BO16" r:id="rId95" xr:uid="{6A34016F-3A33-4666-B847-329AEE73567C}"/>
    <hyperlink ref="BV16" r:id="rId96" xr:uid="{DC80B91F-E0E4-4E8B-8713-CC85EFF548D3}"/>
    <hyperlink ref="CB16" r:id="rId97" xr:uid="{CCE6C2C8-D152-41CC-AA4D-D78377D01E4B}"/>
    <hyperlink ref="CC16" r:id="rId98" xr:uid="{3645E2CF-87A0-4685-8317-DE168932947F}"/>
    <hyperlink ref="CD16" r:id="rId99" xr:uid="{E5E6E48D-50E8-45B5-B104-FD3A27807320}"/>
    <hyperlink ref="L17" r:id="rId100" xr:uid="{1371E7C0-0ABB-4AB6-88A2-8689C0FD9FE1}"/>
    <hyperlink ref="S17" r:id="rId101" xr:uid="{B7512FD7-F7C1-4A6B-9CD5-B72FC9DBFF85}"/>
    <hyperlink ref="T17" r:id="rId102" xr:uid="{7E2E2838-3809-4BB4-A6E6-EFC11D8D150D}"/>
    <hyperlink ref="U17" r:id="rId103" xr:uid="{9F3FBA39-6FE1-4D38-AE55-F51B967625E4}"/>
    <hyperlink ref="V17" r:id="rId104" xr:uid="{16626FE9-FEC3-42C3-AF6B-4DD59571AEF3}"/>
    <hyperlink ref="BN17" r:id="rId105" xr:uid="{BBDECD3F-7A89-4816-90F2-146707AD4526}"/>
    <hyperlink ref="BO17" r:id="rId106" xr:uid="{B40FCF32-7521-4247-920B-3999F96105CD}"/>
    <hyperlink ref="BV17" r:id="rId107" xr:uid="{79D68861-8693-4B4C-AF8E-FF823D893D89}"/>
    <hyperlink ref="CB17" r:id="rId108" xr:uid="{5238B90C-0BE7-4A19-A2A5-6ED8BED4586A}"/>
    <hyperlink ref="CC17" r:id="rId109" xr:uid="{69BEC7E0-7272-4A25-ADC1-62E092C97CA4}"/>
    <hyperlink ref="CD17" r:id="rId110" xr:uid="{D7B184AE-9F05-4C14-8745-D41D8D70F54D}"/>
    <hyperlink ref="L18" r:id="rId111" xr:uid="{5EE4F54D-7207-40BB-84CC-FAD9F73257D0}"/>
    <hyperlink ref="S18" r:id="rId112" xr:uid="{60F53280-FA1E-4904-BE54-0CE7C3F9C866}"/>
    <hyperlink ref="T18" r:id="rId113" xr:uid="{5C575943-438A-4C03-81EA-12C6A381F16C}"/>
    <hyperlink ref="U18" r:id="rId114" xr:uid="{E529CE20-A6DC-400A-9269-4E6F7B759007}"/>
    <hyperlink ref="V18" r:id="rId115" xr:uid="{FB795BAB-A6D6-4B43-B7BF-291ADC975431}"/>
    <hyperlink ref="BN18" r:id="rId116" xr:uid="{F3ED06EB-7756-4283-AFDD-8272278F4CF5}"/>
    <hyperlink ref="BO18" r:id="rId117" xr:uid="{6AE0BD99-3A26-4789-BE70-AF81A57C45F5}"/>
    <hyperlink ref="BV18" r:id="rId118" xr:uid="{EB87D687-A069-4BBA-B1D3-98C169919D7D}"/>
    <hyperlink ref="CB18" r:id="rId119" xr:uid="{13A5131C-9E04-4607-B66D-86B02364EE52}"/>
    <hyperlink ref="CC18" r:id="rId120" xr:uid="{79D20FC6-36D2-4809-9C36-D000F0E37AB4}"/>
    <hyperlink ref="CD18" r:id="rId121" xr:uid="{7A6CA62C-6A95-4311-8A87-0C366D110651}"/>
    <hyperlink ref="L19" r:id="rId122" xr:uid="{D068360A-B23A-4E4E-94F3-8BE6CBD326FA}"/>
    <hyperlink ref="S19" r:id="rId123" xr:uid="{2299AA97-55B7-4220-B7F5-D621B7BFCB52}"/>
    <hyperlink ref="T19" r:id="rId124" xr:uid="{8DC725F1-1B38-4300-8AE6-45915914FD7F}"/>
    <hyperlink ref="U19" r:id="rId125" xr:uid="{794808F7-C777-4B3B-B602-CB0B44E5EFC8}"/>
    <hyperlink ref="V19" r:id="rId126" xr:uid="{E57F83A8-54D0-488B-A089-7E5E4E455974}"/>
    <hyperlink ref="BN19" r:id="rId127" xr:uid="{6ACF8432-0959-47E4-BE72-A2C509B8981C}"/>
    <hyperlink ref="BO19" r:id="rId128" xr:uid="{D62BADE9-2AFB-4F5C-9FFF-FEDE48AF9E6F}"/>
    <hyperlink ref="BV19" r:id="rId129" xr:uid="{D60997E0-5E58-4027-8E5F-E1D630060157}"/>
    <hyperlink ref="CB19" r:id="rId130" xr:uid="{C5F265B7-E1AA-4D60-8041-38561727EC8D}"/>
    <hyperlink ref="CC19" r:id="rId131" xr:uid="{3CCF686A-6FFA-4B4F-9B44-1BFD677EAAD3}"/>
    <hyperlink ref="CD19" r:id="rId132" xr:uid="{088B9372-11F6-481B-A399-0BD71B905847}"/>
    <hyperlink ref="L20" r:id="rId133" xr:uid="{ACA7ABD8-A899-40E1-AE9A-9DB53C7879D3}"/>
    <hyperlink ref="S20" r:id="rId134" xr:uid="{7A8EC9DA-830E-4691-82EE-11E41F891EEE}"/>
    <hyperlink ref="T20" r:id="rId135" xr:uid="{FCE9CFC4-6E03-494A-BFB5-27A79DFBAE1B}"/>
    <hyperlink ref="U20" r:id="rId136" xr:uid="{1D065640-9492-4D8A-8F96-35DB4929C3ED}"/>
    <hyperlink ref="V20" r:id="rId137" xr:uid="{2E5AA668-EF80-4960-84DD-37645F9E5D58}"/>
    <hyperlink ref="BN20" r:id="rId138" xr:uid="{236F4F07-B0D7-435D-BC8E-ABE7A38891C8}"/>
    <hyperlink ref="BO20" r:id="rId139" xr:uid="{882DD3BE-5205-48C2-927C-11635CBFD58B}"/>
    <hyperlink ref="BV20" r:id="rId140" xr:uid="{F1BDCBC1-635F-43B9-BF98-7C9CC1C85415}"/>
    <hyperlink ref="CB20" r:id="rId141" xr:uid="{6F1AFE60-B42E-4000-87CF-8B95BB903BFC}"/>
    <hyperlink ref="CC20" r:id="rId142" xr:uid="{75DE5F92-7223-4E83-A19A-CA401A4473C4}"/>
    <hyperlink ref="CD20" r:id="rId143" xr:uid="{A6567691-540C-4D10-B872-22D69D875462}"/>
    <hyperlink ref="L21" r:id="rId144" xr:uid="{D7EB761E-B64A-4F1B-840A-1A2C91681AD2}"/>
    <hyperlink ref="S21" r:id="rId145" xr:uid="{F5AC5824-AD7A-4E91-865A-8793EA9C1C45}"/>
    <hyperlink ref="T21" r:id="rId146" xr:uid="{079B0D8F-3168-4942-8D07-6A1A0D01F3FC}"/>
    <hyperlink ref="U21" r:id="rId147" xr:uid="{1E1EA8E2-616E-4A05-86BF-A71B747088DC}"/>
    <hyperlink ref="V21" r:id="rId148" xr:uid="{7137EC03-F843-4B39-A292-8F5D47ECAD19}"/>
    <hyperlink ref="BN21" r:id="rId149" xr:uid="{B5EC4384-F550-47A3-BFB3-9819A1616DF3}"/>
    <hyperlink ref="BO21" r:id="rId150" xr:uid="{EA376964-6EA7-445E-9842-6327497B0F88}"/>
    <hyperlink ref="BV21" r:id="rId151" xr:uid="{EEC83ED5-C0B8-4F15-940E-E2C2EFEE4AF3}"/>
    <hyperlink ref="CB21" r:id="rId152" xr:uid="{81FD1D0B-11E2-4DB1-AC7B-419CD92A2A15}"/>
    <hyperlink ref="CC21" r:id="rId153" xr:uid="{5D1E1FB0-F622-4FF5-B02C-A10A866C95FE}"/>
    <hyperlink ref="CD21" r:id="rId154" xr:uid="{ADC57F2C-B513-48CE-8518-883AA940BADC}"/>
    <hyperlink ref="L22" r:id="rId155" xr:uid="{3FBA086D-64AC-4AC7-8C7F-FB1D87473919}"/>
    <hyperlink ref="S22" r:id="rId156" xr:uid="{1826AA89-00B6-4F48-8195-1C4D5938EA22}"/>
    <hyperlink ref="T22" r:id="rId157" xr:uid="{1EF264FA-0428-420A-B68C-915494F27897}"/>
    <hyperlink ref="U22" r:id="rId158" xr:uid="{A054AF08-5CC9-4287-BF01-4BD696877007}"/>
    <hyperlink ref="V22" r:id="rId159" xr:uid="{4A60405C-DABF-4DA5-BE82-326109B8C899}"/>
    <hyperlink ref="BN22" r:id="rId160" xr:uid="{D33AA1B8-E018-4A2C-9F24-9A649514FBBF}"/>
    <hyperlink ref="BO22" r:id="rId161" xr:uid="{DE243798-A5EE-4FB6-9371-56EB84291EF5}"/>
    <hyperlink ref="BV22" r:id="rId162" xr:uid="{17EDD898-6A37-47A7-81C6-46E2D5109948}"/>
    <hyperlink ref="CB22" r:id="rId163" xr:uid="{97028C92-E3AD-4D2B-BB14-C6A9AA4F41A4}"/>
    <hyperlink ref="CC22" r:id="rId164" xr:uid="{0E68E4B8-A7FA-47D8-A10E-64DB8C46D5E3}"/>
    <hyperlink ref="CD22" r:id="rId165" xr:uid="{C2600C0A-0DD5-4700-B6FE-F97272046903}"/>
    <hyperlink ref="L23" r:id="rId166" xr:uid="{4984F758-9073-429A-AB19-C46F3DA19E3E}"/>
    <hyperlink ref="S23" r:id="rId167" xr:uid="{72A8E2CD-B3F3-4C7D-A6F4-D6057743C365}"/>
    <hyperlink ref="T23" r:id="rId168" xr:uid="{8BDBA1C7-A3A8-4509-87BE-63A2877515FF}"/>
    <hyperlink ref="U23" r:id="rId169" xr:uid="{0F31EE84-FE3F-49E3-8021-588E8E7065C7}"/>
    <hyperlink ref="V23" r:id="rId170" xr:uid="{79BB5C37-865D-4654-817B-E13976AFCE60}"/>
    <hyperlink ref="BN23" r:id="rId171" xr:uid="{69606BB3-D82B-4346-8A71-AC836CD515DA}"/>
    <hyperlink ref="BO23" r:id="rId172" xr:uid="{175AEB03-C0A3-4CE9-9366-FCC96F6A347D}"/>
    <hyperlink ref="BV23" r:id="rId173" xr:uid="{3D158EAD-7E86-40D7-880E-4481315A714A}"/>
    <hyperlink ref="CB23" r:id="rId174" xr:uid="{76CCFE76-6882-4EBB-A503-104C54F58CE0}"/>
    <hyperlink ref="CC23" r:id="rId175" xr:uid="{5FAA6C65-614A-44F1-BA8C-7D4A16E208BB}"/>
    <hyperlink ref="CD23" r:id="rId176" xr:uid="{08C31BCB-21FD-47A1-9DE5-B30668193534}"/>
    <hyperlink ref="L24" r:id="rId177" xr:uid="{AEF29F58-2601-48BE-AC61-ADC88548203A}"/>
    <hyperlink ref="S24" r:id="rId178" xr:uid="{2BB958BA-FB67-4E3A-A609-6C3EF40E9D01}"/>
    <hyperlink ref="T24" r:id="rId179" xr:uid="{5A80E68F-B751-4336-A7A5-E118C56E63F8}"/>
    <hyperlink ref="U24" r:id="rId180" xr:uid="{DE73282B-EF6E-4715-9A41-00F4576182C3}"/>
    <hyperlink ref="V24" r:id="rId181" xr:uid="{FA70DF1B-0304-46BF-B164-272A9810354B}"/>
    <hyperlink ref="BN24" r:id="rId182" xr:uid="{DB8CF832-6554-4725-8DE9-609A715C9DFF}"/>
    <hyperlink ref="BO24" r:id="rId183" xr:uid="{62C3001B-A1EC-4FD2-AF32-C83E799918C7}"/>
    <hyperlink ref="BV24" r:id="rId184" xr:uid="{0CA13A7B-43C2-4AF5-9B6C-98B1F61E3FA4}"/>
    <hyperlink ref="CB24" r:id="rId185" xr:uid="{F9168D33-1C2D-46B7-9504-09937FFCF069}"/>
    <hyperlink ref="CC24" r:id="rId186" xr:uid="{EFA2E961-C991-49FA-AB89-AF54AA67D031}"/>
    <hyperlink ref="CD24" r:id="rId187" xr:uid="{998D44DF-DFE5-4AE5-8D2C-0B67FF1365C3}"/>
    <hyperlink ref="L25" r:id="rId188" xr:uid="{0880B500-A6D2-4DCF-B510-A1F8F5876D79}"/>
    <hyperlink ref="S25" r:id="rId189" xr:uid="{856D2ED3-80D4-4AE8-9C56-61C4F6BE7EF9}"/>
    <hyperlink ref="T25" r:id="rId190" xr:uid="{237D36B3-D931-4D24-B571-59EE0A4D5364}"/>
    <hyperlink ref="U25" r:id="rId191" xr:uid="{5DD67E9D-4918-4EC3-B59E-1BEAEB60A74E}"/>
    <hyperlink ref="V25" r:id="rId192" xr:uid="{A1B60531-717C-483D-9E33-47437A970573}"/>
    <hyperlink ref="BN25" r:id="rId193" xr:uid="{3EA94A74-E5C8-4F3F-B15C-76BB7FA9ABFF}"/>
    <hyperlink ref="BO25" r:id="rId194" xr:uid="{C27DBC0C-EA87-4B46-AEF6-F725B31CD615}"/>
    <hyperlink ref="BV25" r:id="rId195" xr:uid="{2D6975A0-F14C-4A17-B89D-BBA01BE82093}"/>
    <hyperlink ref="CB25" r:id="rId196" xr:uid="{D95D48B4-D128-4CFD-B3DD-6F9DD9A29A87}"/>
    <hyperlink ref="CC25" r:id="rId197" xr:uid="{8B74F60C-B054-4E71-A141-63E5AD891911}"/>
    <hyperlink ref="CD25" r:id="rId198" xr:uid="{62BC0347-6D21-4242-82D9-490ABB2C115E}"/>
    <hyperlink ref="L26" r:id="rId199" xr:uid="{64571A6F-2CE7-4F36-9DD3-9308EFE16F14}"/>
    <hyperlink ref="S26" r:id="rId200" xr:uid="{4ABF97E6-A3EF-4293-8BB5-ECE9ABAF39F5}"/>
    <hyperlink ref="T26" r:id="rId201" xr:uid="{46F7747D-C8C5-4CE2-97FD-6B73355D5133}"/>
    <hyperlink ref="U26" r:id="rId202" xr:uid="{6154D9B6-8D98-470D-8F6E-8CFB1120CFFB}"/>
    <hyperlink ref="V26" r:id="rId203" xr:uid="{BABCD4CE-3387-49DE-836B-B88117531D93}"/>
    <hyperlink ref="BN26" r:id="rId204" xr:uid="{6EA0EC73-8AE3-421F-AA67-23C8AA43AC6E}"/>
    <hyperlink ref="BO26" r:id="rId205" xr:uid="{E7F55F31-57DE-49AF-B9FD-7BD237AD25D7}"/>
    <hyperlink ref="BV26" r:id="rId206" xr:uid="{91C5CF6E-598F-42F5-8E79-99BB13692866}"/>
    <hyperlink ref="CB26" r:id="rId207" xr:uid="{ADAE52BA-5A29-4F55-B685-9E756CBF4E10}"/>
    <hyperlink ref="CC26" r:id="rId208" xr:uid="{B0F1AEA2-058F-4EF5-B08D-7438D567D624}"/>
    <hyperlink ref="CD26" r:id="rId209" xr:uid="{B575A80D-0B7F-4D89-8323-99B0985C5CFB}"/>
    <hyperlink ref="L27" r:id="rId210" xr:uid="{936A74C4-A52E-483F-9147-9A8DE378EFDE}"/>
    <hyperlink ref="S27" r:id="rId211" xr:uid="{68F4929C-D669-4C2D-BDEA-FEFA7BECCCCB}"/>
    <hyperlink ref="T27" r:id="rId212" xr:uid="{C1839317-36DC-4839-B78D-E67320EC01C2}"/>
    <hyperlink ref="U27" r:id="rId213" xr:uid="{5EBEEF94-B79D-42C9-B308-40A9C56D6B3A}"/>
    <hyperlink ref="V27" r:id="rId214" xr:uid="{22452121-DC77-4586-BB76-7C78C8C0AC76}"/>
    <hyperlink ref="BN27" r:id="rId215" xr:uid="{E28A651B-156A-49EB-B009-622ACB29BE6A}"/>
    <hyperlink ref="BO27" r:id="rId216" xr:uid="{DB410E8B-F294-40D4-B31E-DD15D8784A69}"/>
    <hyperlink ref="BV27" r:id="rId217" xr:uid="{B0E0B3C6-0977-4713-B35C-A422051A6705}"/>
    <hyperlink ref="CB27" r:id="rId218" xr:uid="{5F1FF643-9B02-4F28-A623-647554DF063E}"/>
    <hyperlink ref="CC27" r:id="rId219" xr:uid="{9A0D1142-B50D-4672-B693-8BFA699B5839}"/>
    <hyperlink ref="CD27" r:id="rId220" xr:uid="{CCF8A5AD-33D4-47D1-B835-D3CC024F182F}"/>
    <hyperlink ref="L28" r:id="rId221" xr:uid="{0F2F6750-6E6D-41CE-99F3-A3EB4DDF5784}"/>
    <hyperlink ref="S28" r:id="rId222" xr:uid="{E6E4A984-EEA2-42E1-930D-6AF1C20E11DB}"/>
    <hyperlink ref="T28" r:id="rId223" xr:uid="{703DAC9E-6D81-456E-B6D9-F72E78EAA195}"/>
    <hyperlink ref="U28" r:id="rId224" xr:uid="{4A279E27-1B34-40A0-B8E1-B4FD6C4F304A}"/>
    <hyperlink ref="V28" r:id="rId225" xr:uid="{536EBDF3-75E7-45CB-947B-716F04AF0916}"/>
    <hyperlink ref="BN28" r:id="rId226" xr:uid="{5E2C8522-7C85-4458-A2C3-D86BD05DC5C5}"/>
    <hyperlink ref="BO28" r:id="rId227" xr:uid="{6E85FEFF-9DA8-411B-ADE9-FD43D4FFF9B1}"/>
    <hyperlink ref="BV28" r:id="rId228" xr:uid="{EE5FAB4E-794D-450D-8C64-909A67F60E2A}"/>
    <hyperlink ref="CB28" r:id="rId229" xr:uid="{2DD56DA8-8507-43CE-8B38-83C12C239D75}"/>
    <hyperlink ref="CC28" r:id="rId230" xr:uid="{8E28D222-03B1-492F-8776-C5539B1E7A6A}"/>
    <hyperlink ref="CD28" r:id="rId231" xr:uid="{7EC86A27-3184-4EF0-AB6C-0FBBD00FD01E}"/>
    <hyperlink ref="J8" r:id="rId232" xr:uid="{C6DF0FF1-4346-4032-B675-BCC925FD474F}"/>
    <hyperlink ref="J9" r:id="rId233" xr:uid="{2073B17F-EEA5-425F-A02A-E66AEA83B609}"/>
    <hyperlink ref="J10" r:id="rId234" xr:uid="{3CB331B9-5A75-414B-9336-4C6B6F820204}"/>
    <hyperlink ref="J11" r:id="rId235" xr:uid="{4E2F70C7-7AF3-4183-990F-8F894AA26A9B}"/>
    <hyperlink ref="J12" r:id="rId236" xr:uid="{47FF07B1-3564-400B-9869-4B656196FB02}"/>
    <hyperlink ref="J13" r:id="rId237" xr:uid="{68B80060-40F4-4A60-8C3F-63341CD6B3BB}"/>
    <hyperlink ref="J14" r:id="rId238" xr:uid="{73585496-8749-4BE1-8DDF-CFBA8F1672FA}"/>
    <hyperlink ref="J15" r:id="rId239" xr:uid="{A619EC46-0C04-491F-BAB3-C12F1AF46C6C}"/>
    <hyperlink ref="J16" r:id="rId240" xr:uid="{6F5BE7A1-F894-4A65-A883-D54A80C33D1C}"/>
    <hyperlink ref="J17" r:id="rId241" xr:uid="{1F21ADC1-9D95-406D-BC9A-92DCB93E7279}"/>
    <hyperlink ref="J18" r:id="rId242" xr:uid="{17F206CB-12AA-46D4-9484-66E0E28E086A}"/>
    <hyperlink ref="J19" r:id="rId243" xr:uid="{F9123EDD-7A94-4A1D-AE76-EFB1C023704D}"/>
    <hyperlink ref="J20" r:id="rId244" xr:uid="{A10D0D80-8E89-4407-B954-CBC248274F4E}"/>
    <hyperlink ref="J21" r:id="rId245" xr:uid="{6C2150A9-2771-419B-B4E9-3824C50203E6}"/>
    <hyperlink ref="J22" r:id="rId246" xr:uid="{F1828078-0898-49F4-B4FE-72997E499591}"/>
    <hyperlink ref="J23" r:id="rId247" xr:uid="{6B024543-95CE-44D8-9C42-DE1149FC5A8A}"/>
    <hyperlink ref="J24" r:id="rId248" xr:uid="{FAF55ACB-3389-436B-959F-4F3172E66F38}"/>
    <hyperlink ref="J25" r:id="rId249" xr:uid="{275F7953-C9E9-4B4D-B2F5-33169AC30986}"/>
    <hyperlink ref="J26" r:id="rId250" xr:uid="{9D2B7D24-7D46-4184-8A5F-09DA77971C12}"/>
    <hyperlink ref="J27" r:id="rId251" xr:uid="{53211B39-A0A9-4014-8280-FCF055FE61F2}"/>
    <hyperlink ref="J28" r:id="rId252" xr:uid="{B623D0A5-3B55-4F65-B28E-57A40F1184D7}"/>
    <hyperlink ref="CF8" r:id="rId253" xr:uid="{1E8EDBBB-11E4-4CE1-B4C4-612EB1D112E4}"/>
    <hyperlink ref="CF9" r:id="rId254" xr:uid="{D19B121C-DFC2-4429-A466-FE3B54E341D7}"/>
    <hyperlink ref="CF10" r:id="rId255" xr:uid="{FB185884-6227-42EC-AFC0-9CC4DB62D655}"/>
    <hyperlink ref="CF11" r:id="rId256" xr:uid="{8BCE5DF2-355D-40B7-877D-CED24FACF218}"/>
    <hyperlink ref="CF12" r:id="rId257" xr:uid="{8ED60470-E607-47D6-B03C-9147DA0B3D70}"/>
    <hyperlink ref="CF13" r:id="rId258" xr:uid="{D11CA0D8-7C8D-4F8C-B95A-DEDA52B8FC3F}"/>
    <hyperlink ref="CF14" r:id="rId259" xr:uid="{A24D5754-F15D-4DB7-9E5E-368CE981F9EE}"/>
    <hyperlink ref="CF15" r:id="rId260" xr:uid="{29B1C491-9B31-42CC-A149-55877DE24C51}"/>
    <hyperlink ref="CF16" r:id="rId261" xr:uid="{EDBC2BC7-06CF-469C-A3AB-CCDE43D8AEAF}"/>
    <hyperlink ref="CF17" r:id="rId262" xr:uid="{B540D062-9B95-4BE1-B1D2-F714EC8DAD79}"/>
    <hyperlink ref="CF18" r:id="rId263" xr:uid="{7F5F3BA4-7446-4781-ACCF-0ACA4D40CD64}"/>
    <hyperlink ref="CF19" r:id="rId264" xr:uid="{BE0F4800-A66D-44D3-9B82-2462F1012376}"/>
    <hyperlink ref="CF20" r:id="rId265" xr:uid="{BF323BEA-505C-4923-8F9F-F69DFF6B081C}"/>
    <hyperlink ref="CF21" r:id="rId266" xr:uid="{05A62927-FD7A-4CD7-B670-B98BCF74C5B3}"/>
    <hyperlink ref="CF22" r:id="rId267" xr:uid="{14EDCFEE-0428-4EED-8039-06912683B30E}"/>
    <hyperlink ref="CF23" r:id="rId268" xr:uid="{D0962BF4-6EFF-462C-92B0-C150073B6F24}"/>
    <hyperlink ref="CF24" r:id="rId269" xr:uid="{0BBC66FE-E55B-45D2-B5CE-F0AFD3FE7EEC}"/>
    <hyperlink ref="CF25" r:id="rId270" xr:uid="{9D580CB4-6F78-409D-97DA-542FD1AFE63D}"/>
    <hyperlink ref="CF26" r:id="rId271" xr:uid="{8033391F-73D6-4FAF-B76B-BCD7A7860FC4}"/>
    <hyperlink ref="CF27" r:id="rId272" xr:uid="{A26580FD-3394-40A0-ABFD-46126C67CB65}"/>
    <hyperlink ref="CF28" r:id="rId273" xr:uid="{A27C8D5F-3467-41B1-93A0-AC1B5B561288}"/>
  </hyperlinks>
  <pageMargins left="0.7" right="0.7" top="0.75" bottom="0.75" header="0.3" footer="0.3"/>
  <pageSetup paperSize="9" orientation="portrait" r:id="rId274"/>
  <ignoredErrors>
    <ignoredError sqref="BC8:BD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12" t="s">
        <v>400</v>
      </c>
      <c r="C4" s="12" t="s">
        <v>400</v>
      </c>
      <c r="D4" s="12" t="s">
        <v>400</v>
      </c>
      <c r="E4" t="s">
        <v>204</v>
      </c>
      <c r="F4" s="12" t="s">
        <v>400</v>
      </c>
      <c r="G4" s="12" t="s">
        <v>401</v>
      </c>
    </row>
    <row r="5" spans="1:7" x14ac:dyDescent="0.25">
      <c r="A5">
        <v>2</v>
      </c>
      <c r="B5" s="4" t="s">
        <v>378</v>
      </c>
      <c r="C5" s="4" t="s">
        <v>379</v>
      </c>
      <c r="D5" s="4" t="s">
        <v>380</v>
      </c>
      <c r="E5" s="12" t="s">
        <v>204</v>
      </c>
      <c r="F5" s="4" t="s">
        <v>381</v>
      </c>
      <c r="G5" s="4" t="s">
        <v>382</v>
      </c>
    </row>
    <row r="6" spans="1:7" x14ac:dyDescent="0.25">
      <c r="A6">
        <v>3</v>
      </c>
      <c r="B6" s="12" t="s">
        <v>391</v>
      </c>
      <c r="C6" s="12" t="s">
        <v>391</v>
      </c>
      <c r="D6" s="12" t="s">
        <v>391</v>
      </c>
      <c r="E6" s="12" t="s">
        <v>204</v>
      </c>
      <c r="F6" s="12" t="s">
        <v>391</v>
      </c>
      <c r="G6" s="12" t="s">
        <v>392</v>
      </c>
    </row>
    <row r="7" spans="1:7" x14ac:dyDescent="0.25">
      <c r="A7">
        <v>4</v>
      </c>
      <c r="B7" s="12" t="s">
        <v>391</v>
      </c>
      <c r="C7" s="12" t="s">
        <v>391</v>
      </c>
      <c r="D7" s="12" t="s">
        <v>391</v>
      </c>
      <c r="E7" s="12" t="s">
        <v>204</v>
      </c>
      <c r="F7" s="12" t="s">
        <v>391</v>
      </c>
      <c r="G7" s="12" t="s">
        <v>392</v>
      </c>
    </row>
    <row r="8" spans="1:7" x14ac:dyDescent="0.25">
      <c r="A8">
        <v>5</v>
      </c>
      <c r="B8" s="4" t="s">
        <v>387</v>
      </c>
      <c r="C8" s="4" t="s">
        <v>387</v>
      </c>
      <c r="D8" s="4" t="s">
        <v>387</v>
      </c>
      <c r="E8" s="12" t="s">
        <v>204</v>
      </c>
      <c r="F8" s="4" t="s">
        <v>387</v>
      </c>
      <c r="G8" s="4" t="s">
        <v>388</v>
      </c>
    </row>
    <row r="9" spans="1:7" x14ac:dyDescent="0.25">
      <c r="A9">
        <v>6</v>
      </c>
      <c r="B9" s="4" t="s">
        <v>387</v>
      </c>
      <c r="C9" s="4" t="s">
        <v>387</v>
      </c>
      <c r="D9" s="4" t="s">
        <v>387</v>
      </c>
      <c r="E9" s="12" t="s">
        <v>204</v>
      </c>
      <c r="F9" s="4" t="s">
        <v>387</v>
      </c>
      <c r="G9" s="4" t="s">
        <v>388</v>
      </c>
    </row>
    <row r="10" spans="1:7" x14ac:dyDescent="0.25">
      <c r="A10">
        <v>7</v>
      </c>
      <c r="B10" s="12" t="s">
        <v>400</v>
      </c>
      <c r="C10" s="12" t="s">
        <v>400</v>
      </c>
      <c r="D10" s="12" t="s">
        <v>400</v>
      </c>
      <c r="E10" s="12" t="s">
        <v>204</v>
      </c>
      <c r="F10" s="12" t="s">
        <v>400</v>
      </c>
      <c r="G10" s="12" t="s">
        <v>401</v>
      </c>
    </row>
    <row r="11" spans="1:7" x14ac:dyDescent="0.25">
      <c r="A11">
        <v>8</v>
      </c>
      <c r="B11" s="16" t="s">
        <v>421</v>
      </c>
      <c r="C11" s="16" t="s">
        <v>422</v>
      </c>
      <c r="D11" s="16" t="s">
        <v>423</v>
      </c>
      <c r="E11" s="12" t="s">
        <v>204</v>
      </c>
      <c r="F11" s="16" t="s">
        <v>424</v>
      </c>
      <c r="G11" s="16" t="s">
        <v>425</v>
      </c>
    </row>
    <row r="12" spans="1:7" x14ac:dyDescent="0.25">
      <c r="A12">
        <v>9</v>
      </c>
      <c r="B12" s="12" t="s">
        <v>427</v>
      </c>
      <c r="C12" s="12" t="s">
        <v>427</v>
      </c>
      <c r="D12" s="12" t="s">
        <v>427</v>
      </c>
      <c r="E12" s="12" t="s">
        <v>204</v>
      </c>
      <c r="F12" s="12" t="s">
        <v>427</v>
      </c>
      <c r="G12" s="12" t="s">
        <v>395</v>
      </c>
    </row>
    <row r="13" spans="1:7" x14ac:dyDescent="0.25">
      <c r="A13">
        <v>10</v>
      </c>
      <c r="B13" s="12" t="s">
        <v>431</v>
      </c>
      <c r="C13" s="12" t="s">
        <v>431</v>
      </c>
      <c r="D13" s="12" t="s">
        <v>431</v>
      </c>
      <c r="E13" s="12" t="s">
        <v>204</v>
      </c>
      <c r="F13" s="12" t="s">
        <v>431</v>
      </c>
      <c r="G13" s="12" t="s">
        <v>432</v>
      </c>
    </row>
    <row r="14" spans="1:7" x14ac:dyDescent="0.25">
      <c r="A14">
        <v>11</v>
      </c>
      <c r="B14" s="12" t="s">
        <v>439</v>
      </c>
      <c r="C14" s="12" t="s">
        <v>439</v>
      </c>
      <c r="D14" s="12" t="s">
        <v>439</v>
      </c>
      <c r="E14" s="12" t="s">
        <v>204</v>
      </c>
      <c r="F14" s="12" t="s">
        <v>439</v>
      </c>
      <c r="G14" s="12" t="s">
        <v>440</v>
      </c>
    </row>
    <row r="15" spans="1:7" x14ac:dyDescent="0.25">
      <c r="A15">
        <v>12</v>
      </c>
      <c r="B15" s="12" t="s">
        <v>447</v>
      </c>
      <c r="C15" s="12" t="s">
        <v>447</v>
      </c>
      <c r="D15" s="12" t="s">
        <v>447</v>
      </c>
      <c r="E15" s="12" t="s">
        <v>204</v>
      </c>
      <c r="F15" s="12" t="s">
        <v>447</v>
      </c>
      <c r="G15" s="12" t="s">
        <v>448</v>
      </c>
    </row>
    <row r="16" spans="1:7" x14ac:dyDescent="0.25">
      <c r="A16">
        <v>13</v>
      </c>
      <c r="B16" s="12" t="s">
        <v>447</v>
      </c>
      <c r="C16" s="12" t="s">
        <v>447</v>
      </c>
      <c r="D16" s="12" t="s">
        <v>447</v>
      </c>
      <c r="E16" s="12" t="s">
        <v>204</v>
      </c>
      <c r="F16" s="12" t="s">
        <v>447</v>
      </c>
      <c r="G16" s="12" t="s">
        <v>448</v>
      </c>
    </row>
    <row r="17" spans="1:7" x14ac:dyDescent="0.25">
      <c r="A17">
        <v>14</v>
      </c>
      <c r="B17" s="12" t="s">
        <v>454</v>
      </c>
      <c r="C17" s="12" t="s">
        <v>454</v>
      </c>
      <c r="D17" s="12" t="s">
        <v>454</v>
      </c>
      <c r="E17" s="12" t="s">
        <v>204</v>
      </c>
      <c r="F17" s="12" t="s">
        <v>454</v>
      </c>
      <c r="G17" s="12" t="s">
        <v>455</v>
      </c>
    </row>
    <row r="18" spans="1:7" x14ac:dyDescent="0.25">
      <c r="A18">
        <v>15</v>
      </c>
      <c r="B18" s="12" t="s">
        <v>461</v>
      </c>
      <c r="C18" s="12" t="s">
        <v>462</v>
      </c>
      <c r="D18" s="12" t="s">
        <v>463</v>
      </c>
      <c r="E18" s="12" t="s">
        <v>204</v>
      </c>
      <c r="F18" s="12" t="s">
        <v>464</v>
      </c>
      <c r="G18" s="12" t="s">
        <v>465</v>
      </c>
    </row>
    <row r="19" spans="1:7" x14ac:dyDescent="0.25">
      <c r="A19">
        <v>16</v>
      </c>
      <c r="B19" s="12" t="s">
        <v>469</v>
      </c>
      <c r="C19" s="12" t="s">
        <v>469</v>
      </c>
      <c r="D19" s="12" t="s">
        <v>469</v>
      </c>
      <c r="E19" s="12" t="s">
        <v>204</v>
      </c>
      <c r="F19" s="12" t="s">
        <v>469</v>
      </c>
      <c r="G19" s="12" t="s">
        <v>470</v>
      </c>
    </row>
    <row r="20" spans="1:7" x14ac:dyDescent="0.25">
      <c r="A20">
        <v>17</v>
      </c>
      <c r="B20" s="12" t="s">
        <v>474</v>
      </c>
      <c r="C20" s="12" t="s">
        <v>475</v>
      </c>
      <c r="D20" s="12" t="s">
        <v>476</v>
      </c>
      <c r="E20" s="12" t="s">
        <v>204</v>
      </c>
      <c r="F20" s="12" t="s">
        <v>477</v>
      </c>
      <c r="G20" s="12" t="s">
        <v>478</v>
      </c>
    </row>
    <row r="21" spans="1:7" x14ac:dyDescent="0.25">
      <c r="A21">
        <v>18</v>
      </c>
      <c r="B21" s="12" t="s">
        <v>400</v>
      </c>
      <c r="C21" s="12" t="s">
        <v>400</v>
      </c>
      <c r="D21" s="12" t="s">
        <v>400</v>
      </c>
      <c r="E21" s="12" t="s">
        <v>204</v>
      </c>
      <c r="F21" s="12" t="s">
        <v>400</v>
      </c>
      <c r="G21" s="12" t="s">
        <v>401</v>
      </c>
    </row>
    <row r="22" spans="1:7" x14ac:dyDescent="0.25">
      <c r="A22">
        <v>19</v>
      </c>
      <c r="B22" s="4" t="s">
        <v>378</v>
      </c>
      <c r="C22" s="4" t="s">
        <v>379</v>
      </c>
      <c r="D22" s="4" t="s">
        <v>380</v>
      </c>
      <c r="E22" s="12" t="s">
        <v>204</v>
      </c>
      <c r="F22" s="4" t="s">
        <v>381</v>
      </c>
      <c r="G22" s="4" t="s">
        <v>382</v>
      </c>
    </row>
    <row r="23" spans="1:7" x14ac:dyDescent="0.25">
      <c r="A23">
        <v>20</v>
      </c>
      <c r="B23" s="12" t="s">
        <v>400</v>
      </c>
      <c r="C23" s="12" t="s">
        <v>400</v>
      </c>
      <c r="D23" s="12" t="s">
        <v>400</v>
      </c>
      <c r="E23" s="12" t="s">
        <v>204</v>
      </c>
      <c r="F23" s="12" t="s">
        <v>400</v>
      </c>
      <c r="G23" s="12" t="s">
        <v>401</v>
      </c>
    </row>
    <row r="24" spans="1:7" x14ac:dyDescent="0.25">
      <c r="A24">
        <v>21</v>
      </c>
      <c r="B24" s="12" t="s">
        <v>486</v>
      </c>
      <c r="C24" s="12" t="s">
        <v>462</v>
      </c>
      <c r="D24" s="12" t="s">
        <v>487</v>
      </c>
      <c r="E24" s="12" t="s">
        <v>204</v>
      </c>
      <c r="F24" s="12" t="s">
        <v>488</v>
      </c>
      <c r="G24" s="12" t="s">
        <v>489</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s="13" customFormat="1" x14ac:dyDescent="0.25">
      <c r="A4" s="13">
        <v>1</v>
      </c>
      <c r="B4" s="13" t="s">
        <v>400</v>
      </c>
      <c r="C4" s="13" t="s">
        <v>400</v>
      </c>
      <c r="D4" s="13" t="s">
        <v>400</v>
      </c>
      <c r="E4" s="13" t="s">
        <v>204</v>
      </c>
      <c r="F4" s="13" t="s">
        <v>400</v>
      </c>
      <c r="G4" s="13" t="s">
        <v>401</v>
      </c>
    </row>
    <row r="5" spans="1:7" s="13" customFormat="1" x14ac:dyDescent="0.25">
      <c r="A5" s="13">
        <v>2</v>
      </c>
      <c r="B5" s="4" t="s">
        <v>378</v>
      </c>
      <c r="C5" s="4" t="s">
        <v>379</v>
      </c>
      <c r="D5" s="4" t="s">
        <v>380</v>
      </c>
      <c r="E5" s="13" t="s">
        <v>204</v>
      </c>
      <c r="F5" s="4" t="s">
        <v>381</v>
      </c>
      <c r="G5" s="4" t="s">
        <v>382</v>
      </c>
    </row>
    <row r="6" spans="1:7" s="13" customFormat="1" x14ac:dyDescent="0.25">
      <c r="A6" s="13">
        <v>3</v>
      </c>
      <c r="B6" s="13" t="s">
        <v>391</v>
      </c>
      <c r="C6" s="13" t="s">
        <v>391</v>
      </c>
      <c r="D6" s="13" t="s">
        <v>391</v>
      </c>
      <c r="E6" s="13" t="s">
        <v>204</v>
      </c>
      <c r="F6" s="13" t="s">
        <v>391</v>
      </c>
      <c r="G6" s="13" t="s">
        <v>392</v>
      </c>
    </row>
    <row r="7" spans="1:7" s="13" customFormat="1" x14ac:dyDescent="0.25">
      <c r="A7" s="13">
        <v>4</v>
      </c>
      <c r="B7" s="13" t="s">
        <v>391</v>
      </c>
      <c r="C7" s="13" t="s">
        <v>391</v>
      </c>
      <c r="D7" s="13" t="s">
        <v>391</v>
      </c>
      <c r="E7" s="13" t="s">
        <v>204</v>
      </c>
      <c r="F7" s="13" t="s">
        <v>391</v>
      </c>
      <c r="G7" s="13" t="s">
        <v>392</v>
      </c>
    </row>
    <row r="8" spans="1:7" s="13" customFormat="1" x14ac:dyDescent="0.25">
      <c r="A8" s="13">
        <v>5</v>
      </c>
      <c r="B8" s="4" t="s">
        <v>387</v>
      </c>
      <c r="C8" s="4" t="s">
        <v>387</v>
      </c>
      <c r="D8" s="4" t="s">
        <v>387</v>
      </c>
      <c r="E8" s="13" t="s">
        <v>204</v>
      </c>
      <c r="F8" s="4" t="s">
        <v>387</v>
      </c>
      <c r="G8" s="4" t="s">
        <v>388</v>
      </c>
    </row>
    <row r="9" spans="1:7" s="13" customFormat="1" x14ac:dyDescent="0.25">
      <c r="A9" s="13">
        <v>6</v>
      </c>
      <c r="B9" s="4" t="s">
        <v>387</v>
      </c>
      <c r="C9" s="4" t="s">
        <v>387</v>
      </c>
      <c r="D9" s="4" t="s">
        <v>387</v>
      </c>
      <c r="E9" s="13" t="s">
        <v>204</v>
      </c>
      <c r="F9" s="4" t="s">
        <v>387</v>
      </c>
      <c r="G9" s="4" t="s">
        <v>388</v>
      </c>
    </row>
    <row r="10" spans="1:7" s="13" customFormat="1" x14ac:dyDescent="0.25">
      <c r="A10" s="13">
        <v>7</v>
      </c>
      <c r="B10" s="13" t="s">
        <v>400</v>
      </c>
      <c r="C10" s="13" t="s">
        <v>400</v>
      </c>
      <c r="D10" s="13" t="s">
        <v>400</v>
      </c>
      <c r="E10" s="13" t="s">
        <v>204</v>
      </c>
      <c r="F10" s="13" t="s">
        <v>400</v>
      </c>
      <c r="G10" s="13" t="s">
        <v>401</v>
      </c>
    </row>
    <row r="11" spans="1:7" s="13" customFormat="1" x14ac:dyDescent="0.25">
      <c r="A11" s="13">
        <v>8</v>
      </c>
      <c r="B11" s="16" t="s">
        <v>421</v>
      </c>
      <c r="C11" s="16" t="s">
        <v>422</v>
      </c>
      <c r="D11" s="16" t="s">
        <v>423</v>
      </c>
      <c r="E11" s="13" t="s">
        <v>204</v>
      </c>
      <c r="F11" s="16" t="s">
        <v>424</v>
      </c>
      <c r="G11" s="16" t="s">
        <v>425</v>
      </c>
    </row>
    <row r="12" spans="1:7" s="13" customFormat="1" x14ac:dyDescent="0.25">
      <c r="A12" s="13">
        <v>9</v>
      </c>
      <c r="B12" s="13" t="s">
        <v>427</v>
      </c>
      <c r="C12" s="13" t="s">
        <v>427</v>
      </c>
      <c r="D12" s="13" t="s">
        <v>427</v>
      </c>
      <c r="E12" s="13" t="s">
        <v>204</v>
      </c>
      <c r="F12" s="13" t="s">
        <v>427</v>
      </c>
      <c r="G12" s="13" t="s">
        <v>395</v>
      </c>
    </row>
    <row r="13" spans="1:7" s="13" customFormat="1" x14ac:dyDescent="0.25">
      <c r="A13" s="13">
        <v>10</v>
      </c>
      <c r="B13" s="13" t="s">
        <v>431</v>
      </c>
      <c r="C13" s="13" t="s">
        <v>431</v>
      </c>
      <c r="D13" s="13" t="s">
        <v>431</v>
      </c>
      <c r="E13" s="13" t="s">
        <v>204</v>
      </c>
      <c r="F13" s="13" t="s">
        <v>431</v>
      </c>
      <c r="G13" s="13" t="s">
        <v>432</v>
      </c>
    </row>
    <row r="14" spans="1:7" s="13" customFormat="1" x14ac:dyDescent="0.25">
      <c r="A14" s="13">
        <v>11</v>
      </c>
      <c r="B14" s="13" t="s">
        <v>439</v>
      </c>
      <c r="C14" s="13" t="s">
        <v>439</v>
      </c>
      <c r="D14" s="13" t="s">
        <v>439</v>
      </c>
      <c r="E14" s="13" t="s">
        <v>204</v>
      </c>
      <c r="F14" s="13" t="s">
        <v>439</v>
      </c>
      <c r="G14" s="13" t="s">
        <v>440</v>
      </c>
    </row>
    <row r="15" spans="1:7" s="13" customFormat="1" x14ac:dyDescent="0.25">
      <c r="A15" s="13">
        <v>12</v>
      </c>
      <c r="B15" s="13" t="s">
        <v>447</v>
      </c>
      <c r="C15" s="13" t="s">
        <v>447</v>
      </c>
      <c r="D15" s="13" t="s">
        <v>447</v>
      </c>
      <c r="E15" s="13" t="s">
        <v>204</v>
      </c>
      <c r="F15" s="13" t="s">
        <v>447</v>
      </c>
      <c r="G15" s="13" t="s">
        <v>448</v>
      </c>
    </row>
    <row r="16" spans="1:7" s="13" customFormat="1" x14ac:dyDescent="0.25">
      <c r="A16" s="13">
        <v>13</v>
      </c>
      <c r="B16" s="13" t="s">
        <v>447</v>
      </c>
      <c r="C16" s="13" t="s">
        <v>447</v>
      </c>
      <c r="D16" s="13" t="s">
        <v>447</v>
      </c>
      <c r="E16" s="13" t="s">
        <v>204</v>
      </c>
      <c r="F16" s="13" t="s">
        <v>447</v>
      </c>
      <c r="G16" s="13" t="s">
        <v>448</v>
      </c>
    </row>
    <row r="17" spans="1:7" s="13" customFormat="1" x14ac:dyDescent="0.25">
      <c r="A17" s="13">
        <v>14</v>
      </c>
      <c r="B17" s="13" t="s">
        <v>454</v>
      </c>
      <c r="C17" s="13" t="s">
        <v>454</v>
      </c>
      <c r="D17" s="13" t="s">
        <v>454</v>
      </c>
      <c r="E17" s="13" t="s">
        <v>204</v>
      </c>
      <c r="F17" s="13" t="s">
        <v>454</v>
      </c>
      <c r="G17" s="13" t="s">
        <v>455</v>
      </c>
    </row>
    <row r="18" spans="1:7" s="13" customFormat="1" x14ac:dyDescent="0.25">
      <c r="A18" s="13">
        <v>15</v>
      </c>
      <c r="B18" s="13" t="s">
        <v>461</v>
      </c>
      <c r="C18" s="13" t="s">
        <v>462</v>
      </c>
      <c r="D18" s="13" t="s">
        <v>463</v>
      </c>
      <c r="E18" s="13" t="s">
        <v>204</v>
      </c>
      <c r="F18" s="13" t="s">
        <v>464</v>
      </c>
      <c r="G18" s="13" t="s">
        <v>465</v>
      </c>
    </row>
    <row r="19" spans="1:7" s="13" customFormat="1" x14ac:dyDescent="0.25">
      <c r="A19" s="13">
        <v>16</v>
      </c>
      <c r="B19" s="13" t="s">
        <v>469</v>
      </c>
      <c r="C19" s="13" t="s">
        <v>469</v>
      </c>
      <c r="D19" s="13" t="s">
        <v>469</v>
      </c>
      <c r="E19" s="13" t="s">
        <v>204</v>
      </c>
      <c r="F19" s="13" t="s">
        <v>469</v>
      </c>
      <c r="G19" s="13" t="s">
        <v>470</v>
      </c>
    </row>
    <row r="20" spans="1:7" s="13" customFormat="1" x14ac:dyDescent="0.25">
      <c r="A20" s="13">
        <v>17</v>
      </c>
      <c r="B20" s="13" t="s">
        <v>474</v>
      </c>
      <c r="C20" s="13" t="s">
        <v>475</v>
      </c>
      <c r="D20" s="13" t="s">
        <v>476</v>
      </c>
      <c r="E20" s="13" t="s">
        <v>204</v>
      </c>
      <c r="F20" s="13" t="s">
        <v>477</v>
      </c>
      <c r="G20" s="13" t="s">
        <v>478</v>
      </c>
    </row>
    <row r="21" spans="1:7" s="13" customFormat="1" x14ac:dyDescent="0.25">
      <c r="A21" s="13">
        <v>18</v>
      </c>
      <c r="B21" s="13" t="s">
        <v>400</v>
      </c>
      <c r="C21" s="13" t="s">
        <v>400</v>
      </c>
      <c r="D21" s="13" t="s">
        <v>400</v>
      </c>
      <c r="E21" s="13" t="s">
        <v>204</v>
      </c>
      <c r="F21" s="13" t="s">
        <v>400</v>
      </c>
      <c r="G21" s="13" t="s">
        <v>401</v>
      </c>
    </row>
    <row r="22" spans="1:7" s="13" customFormat="1" x14ac:dyDescent="0.25">
      <c r="A22" s="13">
        <v>19</v>
      </c>
      <c r="B22" s="4" t="s">
        <v>378</v>
      </c>
      <c r="C22" s="4" t="s">
        <v>379</v>
      </c>
      <c r="D22" s="4" t="s">
        <v>380</v>
      </c>
      <c r="E22" s="13" t="s">
        <v>204</v>
      </c>
      <c r="F22" s="4" t="s">
        <v>381</v>
      </c>
      <c r="G22" s="4" t="s">
        <v>382</v>
      </c>
    </row>
    <row r="23" spans="1:7" s="13" customFormat="1" x14ac:dyDescent="0.25">
      <c r="A23" s="13">
        <v>20</v>
      </c>
      <c r="B23" s="13" t="s">
        <v>400</v>
      </c>
      <c r="C23" s="13" t="s">
        <v>400</v>
      </c>
      <c r="D23" s="13" t="s">
        <v>400</v>
      </c>
      <c r="E23" s="13" t="s">
        <v>204</v>
      </c>
      <c r="F23" s="13" t="s">
        <v>400</v>
      </c>
      <c r="G23" s="13" t="s">
        <v>401</v>
      </c>
    </row>
    <row r="24" spans="1:7" s="13" customFormat="1" x14ac:dyDescent="0.25">
      <c r="A24" s="13">
        <v>21</v>
      </c>
      <c r="B24" s="13" t="s">
        <v>486</v>
      </c>
      <c r="C24" s="13" t="s">
        <v>462</v>
      </c>
      <c r="D24" s="13" t="s">
        <v>487</v>
      </c>
      <c r="E24" s="13" t="s">
        <v>204</v>
      </c>
      <c r="F24" s="13" t="s">
        <v>488</v>
      </c>
      <c r="G24" s="13" t="s">
        <v>489</v>
      </c>
    </row>
  </sheetData>
  <dataValidations count="2">
    <dataValidation type="list" allowBlank="1" showErrorMessage="1" sqref="E25:E201" xr:uid="{00000000-0002-0000-0E00-000000000000}">
      <formula1>Hidden_1_Tabla_5840124</formula1>
    </dataValidation>
    <dataValidation type="list" allowBlank="1" showErrorMessage="1" sqref="E4:E24" xr:uid="{01247B31-B9B0-4365-A80D-C591167916A0}">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s="13" t="s">
        <v>456</v>
      </c>
      <c r="C4" s="13" t="s">
        <v>456</v>
      </c>
      <c r="D4" s="13" t="s">
        <v>456</v>
      </c>
      <c r="E4" s="13" t="s">
        <v>204</v>
      </c>
      <c r="F4" s="13" t="s">
        <v>456</v>
      </c>
      <c r="G4" s="13" t="s">
        <v>456</v>
      </c>
    </row>
    <row r="5" spans="1:7" x14ac:dyDescent="0.25">
      <c r="A5">
        <v>2</v>
      </c>
      <c r="B5" s="13" t="s">
        <v>456</v>
      </c>
      <c r="C5" s="13" t="s">
        <v>456</v>
      </c>
      <c r="D5" s="13" t="s">
        <v>456</v>
      </c>
      <c r="E5" s="13" t="s">
        <v>204</v>
      </c>
      <c r="F5" s="13" t="s">
        <v>456</v>
      </c>
      <c r="G5" s="13" t="s">
        <v>456</v>
      </c>
    </row>
    <row r="6" spans="1:7" x14ac:dyDescent="0.25">
      <c r="A6">
        <v>3</v>
      </c>
      <c r="B6" s="13" t="s">
        <v>456</v>
      </c>
      <c r="C6" s="13" t="s">
        <v>456</v>
      </c>
      <c r="D6" s="13" t="s">
        <v>456</v>
      </c>
      <c r="E6" s="13" t="s">
        <v>204</v>
      </c>
      <c r="F6" s="13" t="s">
        <v>456</v>
      </c>
      <c r="G6" s="13" t="s">
        <v>456</v>
      </c>
    </row>
    <row r="7" spans="1:7" x14ac:dyDescent="0.25">
      <c r="A7">
        <v>4</v>
      </c>
      <c r="B7" s="13" t="s">
        <v>456</v>
      </c>
      <c r="C7" s="13" t="s">
        <v>456</v>
      </c>
      <c r="D7" s="13" t="s">
        <v>456</v>
      </c>
      <c r="E7" s="13" t="s">
        <v>204</v>
      </c>
      <c r="F7" s="13" t="s">
        <v>456</v>
      </c>
      <c r="G7" s="13" t="s">
        <v>456</v>
      </c>
    </row>
    <row r="8" spans="1:7" x14ac:dyDescent="0.25">
      <c r="A8">
        <v>5</v>
      </c>
      <c r="B8" s="13" t="s">
        <v>456</v>
      </c>
      <c r="C8" s="13" t="s">
        <v>456</v>
      </c>
      <c r="D8" s="13" t="s">
        <v>456</v>
      </c>
      <c r="E8" s="13" t="s">
        <v>204</v>
      </c>
      <c r="F8" s="13" t="s">
        <v>456</v>
      </c>
      <c r="G8" s="13" t="s">
        <v>456</v>
      </c>
    </row>
    <row r="9" spans="1:7" x14ac:dyDescent="0.25">
      <c r="A9">
        <v>6</v>
      </c>
      <c r="B9" s="13" t="s">
        <v>456</v>
      </c>
      <c r="C9" s="13" t="s">
        <v>456</v>
      </c>
      <c r="D9" s="13" t="s">
        <v>456</v>
      </c>
      <c r="E9" s="13" t="s">
        <v>204</v>
      </c>
      <c r="F9" s="13" t="s">
        <v>456</v>
      </c>
      <c r="G9" s="13" t="s">
        <v>456</v>
      </c>
    </row>
    <row r="10" spans="1:7" x14ac:dyDescent="0.25">
      <c r="A10">
        <v>7</v>
      </c>
      <c r="B10" s="13" t="s">
        <v>456</v>
      </c>
      <c r="C10" s="13" t="s">
        <v>456</v>
      </c>
      <c r="D10" s="13" t="s">
        <v>456</v>
      </c>
      <c r="E10" s="13" t="s">
        <v>204</v>
      </c>
      <c r="F10" s="13" t="s">
        <v>456</v>
      </c>
      <c r="G10" s="13" t="s">
        <v>456</v>
      </c>
    </row>
    <row r="11" spans="1:7" x14ac:dyDescent="0.25">
      <c r="A11">
        <v>8</v>
      </c>
      <c r="B11" s="13" t="s">
        <v>456</v>
      </c>
      <c r="C11" s="13" t="s">
        <v>456</v>
      </c>
      <c r="D11" s="13" t="s">
        <v>456</v>
      </c>
      <c r="E11" s="13" t="s">
        <v>204</v>
      </c>
      <c r="F11" s="13" t="s">
        <v>456</v>
      </c>
      <c r="G11" s="13" t="s">
        <v>456</v>
      </c>
    </row>
    <row r="12" spans="1:7" x14ac:dyDescent="0.25">
      <c r="A12">
        <v>9</v>
      </c>
      <c r="B12" s="13" t="s">
        <v>456</v>
      </c>
      <c r="C12" s="13" t="s">
        <v>456</v>
      </c>
      <c r="D12" s="13" t="s">
        <v>456</v>
      </c>
      <c r="E12" s="13" t="s">
        <v>204</v>
      </c>
      <c r="F12" s="13" t="s">
        <v>456</v>
      </c>
      <c r="G12" s="13" t="s">
        <v>456</v>
      </c>
    </row>
    <row r="13" spans="1:7" x14ac:dyDescent="0.25">
      <c r="A13">
        <v>10</v>
      </c>
      <c r="B13" s="13" t="s">
        <v>456</v>
      </c>
      <c r="C13" s="13" t="s">
        <v>456</v>
      </c>
      <c r="D13" s="13" t="s">
        <v>456</v>
      </c>
      <c r="E13" s="13" t="s">
        <v>204</v>
      </c>
      <c r="F13" s="13" t="s">
        <v>456</v>
      </c>
      <c r="G13" s="13" t="s">
        <v>456</v>
      </c>
    </row>
    <row r="14" spans="1:7" x14ac:dyDescent="0.25">
      <c r="A14">
        <v>11</v>
      </c>
      <c r="B14" s="13" t="s">
        <v>456</v>
      </c>
      <c r="C14" s="13" t="s">
        <v>456</v>
      </c>
      <c r="D14" s="13" t="s">
        <v>456</v>
      </c>
      <c r="E14" s="13" t="s">
        <v>204</v>
      </c>
      <c r="F14" s="13" t="s">
        <v>456</v>
      </c>
      <c r="G14" s="13" t="s">
        <v>456</v>
      </c>
    </row>
    <row r="15" spans="1:7" x14ac:dyDescent="0.25">
      <c r="A15">
        <v>12</v>
      </c>
      <c r="B15" s="13" t="s">
        <v>456</v>
      </c>
      <c r="C15" s="13" t="s">
        <v>456</v>
      </c>
      <c r="D15" s="13" t="s">
        <v>456</v>
      </c>
      <c r="E15" s="13" t="s">
        <v>204</v>
      </c>
      <c r="F15" s="13" t="s">
        <v>456</v>
      </c>
      <c r="G15" s="13" t="s">
        <v>456</v>
      </c>
    </row>
    <row r="16" spans="1:7" x14ac:dyDescent="0.25">
      <c r="A16">
        <v>13</v>
      </c>
      <c r="B16" s="13" t="s">
        <v>456</v>
      </c>
      <c r="C16" s="13" t="s">
        <v>456</v>
      </c>
      <c r="D16" s="13" t="s">
        <v>456</v>
      </c>
      <c r="E16" s="13" t="s">
        <v>204</v>
      </c>
      <c r="F16" s="13" t="s">
        <v>456</v>
      </c>
      <c r="G16" s="13" t="s">
        <v>456</v>
      </c>
    </row>
    <row r="17" spans="1:7" x14ac:dyDescent="0.25">
      <c r="A17">
        <v>14</v>
      </c>
      <c r="B17" s="13" t="s">
        <v>456</v>
      </c>
      <c r="C17" s="13" t="s">
        <v>456</v>
      </c>
      <c r="D17" s="13" t="s">
        <v>456</v>
      </c>
      <c r="E17" s="13" t="s">
        <v>204</v>
      </c>
      <c r="F17" s="13" t="s">
        <v>456</v>
      </c>
      <c r="G17" s="13" t="s">
        <v>456</v>
      </c>
    </row>
    <row r="18" spans="1:7" x14ac:dyDescent="0.25">
      <c r="A18">
        <v>15</v>
      </c>
      <c r="B18" s="13" t="s">
        <v>456</v>
      </c>
      <c r="C18" s="13" t="s">
        <v>456</v>
      </c>
      <c r="D18" s="13" t="s">
        <v>456</v>
      </c>
      <c r="E18" s="13" t="s">
        <v>204</v>
      </c>
      <c r="F18" s="13" t="s">
        <v>456</v>
      </c>
      <c r="G18" s="13" t="s">
        <v>456</v>
      </c>
    </row>
    <row r="19" spans="1:7" x14ac:dyDescent="0.25">
      <c r="A19">
        <v>16</v>
      </c>
      <c r="B19" s="13" t="s">
        <v>456</v>
      </c>
      <c r="C19" s="13" t="s">
        <v>456</v>
      </c>
      <c r="D19" s="13" t="s">
        <v>456</v>
      </c>
      <c r="E19" s="13" t="s">
        <v>204</v>
      </c>
      <c r="F19" s="13" t="s">
        <v>456</v>
      </c>
      <c r="G19" s="13" t="s">
        <v>456</v>
      </c>
    </row>
    <row r="20" spans="1:7" x14ac:dyDescent="0.25">
      <c r="A20">
        <v>17</v>
      </c>
      <c r="B20" s="13" t="s">
        <v>456</v>
      </c>
      <c r="C20" s="13" t="s">
        <v>456</v>
      </c>
      <c r="D20" s="13" t="s">
        <v>456</v>
      </c>
      <c r="E20" s="13" t="s">
        <v>204</v>
      </c>
      <c r="F20" s="13" t="s">
        <v>456</v>
      </c>
      <c r="G20" s="13" t="s">
        <v>456</v>
      </c>
    </row>
    <row r="21" spans="1:7" x14ac:dyDescent="0.25">
      <c r="A21">
        <v>18</v>
      </c>
      <c r="B21" s="13" t="s">
        <v>456</v>
      </c>
      <c r="C21" s="13" t="s">
        <v>456</v>
      </c>
      <c r="D21" s="13" t="s">
        <v>456</v>
      </c>
      <c r="E21" s="13" t="s">
        <v>204</v>
      </c>
      <c r="F21" s="13" t="s">
        <v>456</v>
      </c>
      <c r="G21" s="13" t="s">
        <v>456</v>
      </c>
    </row>
    <row r="22" spans="1:7" x14ac:dyDescent="0.25">
      <c r="A22">
        <v>19</v>
      </c>
      <c r="B22" s="13" t="s">
        <v>456</v>
      </c>
      <c r="C22" s="13" t="s">
        <v>456</v>
      </c>
      <c r="D22" s="13" t="s">
        <v>456</v>
      </c>
      <c r="E22" s="13" t="s">
        <v>204</v>
      </c>
      <c r="F22" s="13" t="s">
        <v>456</v>
      </c>
      <c r="G22" s="13" t="s">
        <v>456</v>
      </c>
    </row>
    <row r="23" spans="1:7" x14ac:dyDescent="0.25">
      <c r="A23">
        <v>20</v>
      </c>
      <c r="B23" s="13" t="s">
        <v>456</v>
      </c>
      <c r="C23" s="13" t="s">
        <v>456</v>
      </c>
      <c r="D23" s="13" t="s">
        <v>456</v>
      </c>
      <c r="E23" s="13" t="s">
        <v>204</v>
      </c>
      <c r="F23" s="13" t="s">
        <v>456</v>
      </c>
      <c r="G23" s="13" t="s">
        <v>456</v>
      </c>
    </row>
    <row r="24" spans="1:7" x14ac:dyDescent="0.25">
      <c r="A24">
        <v>21</v>
      </c>
      <c r="B24" s="13" t="s">
        <v>456</v>
      </c>
      <c r="C24" s="13" t="s">
        <v>456</v>
      </c>
      <c r="D24" s="13" t="s">
        <v>456</v>
      </c>
      <c r="E24" s="13" t="s">
        <v>204</v>
      </c>
      <c r="F24" s="13" t="s">
        <v>456</v>
      </c>
      <c r="G24" s="13" t="s">
        <v>456</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4"/>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s="13" customFormat="1" x14ac:dyDescent="0.25">
      <c r="A4" s="13">
        <v>1</v>
      </c>
      <c r="B4" s="13" t="s">
        <v>456</v>
      </c>
      <c r="C4" s="13" t="s">
        <v>456</v>
      </c>
      <c r="D4" s="13" t="s">
        <v>456</v>
      </c>
      <c r="E4" s="13" t="s">
        <v>204</v>
      </c>
      <c r="F4" s="13" t="s">
        <v>456</v>
      </c>
      <c r="G4" s="13" t="s">
        <v>456</v>
      </c>
    </row>
    <row r="5" spans="1:7" x14ac:dyDescent="0.25">
      <c r="A5">
        <v>2</v>
      </c>
      <c r="B5" s="13" t="s">
        <v>456</v>
      </c>
      <c r="C5" s="13" t="s">
        <v>456</v>
      </c>
      <c r="D5" s="13" t="s">
        <v>456</v>
      </c>
      <c r="E5" s="13" t="s">
        <v>204</v>
      </c>
      <c r="F5" s="13" t="s">
        <v>456</v>
      </c>
      <c r="G5" s="13" t="s">
        <v>456</v>
      </c>
    </row>
    <row r="6" spans="1:7" x14ac:dyDescent="0.25">
      <c r="A6">
        <v>3</v>
      </c>
      <c r="B6" s="13" t="s">
        <v>456</v>
      </c>
      <c r="C6" s="13" t="s">
        <v>456</v>
      </c>
      <c r="D6" s="13" t="s">
        <v>456</v>
      </c>
      <c r="E6" s="13" t="s">
        <v>204</v>
      </c>
      <c r="F6" s="13" t="s">
        <v>456</v>
      </c>
      <c r="G6" s="13" t="s">
        <v>456</v>
      </c>
    </row>
    <row r="7" spans="1:7" x14ac:dyDescent="0.25">
      <c r="A7">
        <v>4</v>
      </c>
      <c r="B7" s="13" t="s">
        <v>456</v>
      </c>
      <c r="C7" s="13" t="s">
        <v>456</v>
      </c>
      <c r="D7" s="13" t="s">
        <v>456</v>
      </c>
      <c r="E7" s="13" t="s">
        <v>204</v>
      </c>
      <c r="F7" s="13" t="s">
        <v>456</v>
      </c>
      <c r="G7" s="13" t="s">
        <v>456</v>
      </c>
    </row>
    <row r="8" spans="1:7" x14ac:dyDescent="0.25">
      <c r="A8">
        <v>5</v>
      </c>
      <c r="B8" s="13" t="s">
        <v>456</v>
      </c>
      <c r="C8" s="13" t="s">
        <v>456</v>
      </c>
      <c r="D8" s="13" t="s">
        <v>456</v>
      </c>
      <c r="E8" s="13" t="s">
        <v>204</v>
      </c>
      <c r="F8" s="13" t="s">
        <v>456</v>
      </c>
      <c r="G8" s="13" t="s">
        <v>456</v>
      </c>
    </row>
    <row r="9" spans="1:7" x14ac:dyDescent="0.25">
      <c r="A9">
        <v>6</v>
      </c>
      <c r="B9" s="13" t="s">
        <v>456</v>
      </c>
      <c r="C9" s="13" t="s">
        <v>456</v>
      </c>
      <c r="D9" s="13" t="s">
        <v>456</v>
      </c>
      <c r="E9" s="13" t="s">
        <v>204</v>
      </c>
      <c r="F9" s="13" t="s">
        <v>456</v>
      </c>
      <c r="G9" s="13" t="s">
        <v>456</v>
      </c>
    </row>
    <row r="10" spans="1:7" x14ac:dyDescent="0.25">
      <c r="A10">
        <v>7</v>
      </c>
      <c r="B10" s="13" t="s">
        <v>456</v>
      </c>
      <c r="C10" s="13" t="s">
        <v>456</v>
      </c>
      <c r="D10" s="13" t="s">
        <v>456</v>
      </c>
      <c r="E10" s="13" t="s">
        <v>204</v>
      </c>
      <c r="F10" s="13" t="s">
        <v>456</v>
      </c>
      <c r="G10" s="13" t="s">
        <v>456</v>
      </c>
    </row>
    <row r="11" spans="1:7" x14ac:dyDescent="0.25">
      <c r="A11">
        <v>8</v>
      </c>
      <c r="B11" s="13" t="s">
        <v>456</v>
      </c>
      <c r="C11" s="13" t="s">
        <v>456</v>
      </c>
      <c r="D11" s="13" t="s">
        <v>456</v>
      </c>
      <c r="E11" s="13" t="s">
        <v>204</v>
      </c>
      <c r="F11" s="13" t="s">
        <v>456</v>
      </c>
      <c r="G11" s="13" t="s">
        <v>456</v>
      </c>
    </row>
    <row r="12" spans="1:7" x14ac:dyDescent="0.25">
      <c r="A12">
        <v>9</v>
      </c>
      <c r="B12" s="13" t="s">
        <v>456</v>
      </c>
      <c r="C12" s="13" t="s">
        <v>456</v>
      </c>
      <c r="D12" s="13" t="s">
        <v>456</v>
      </c>
      <c r="E12" s="13" t="s">
        <v>204</v>
      </c>
      <c r="F12" s="13" t="s">
        <v>456</v>
      </c>
      <c r="G12" s="13" t="s">
        <v>456</v>
      </c>
    </row>
    <row r="13" spans="1:7" x14ac:dyDescent="0.25">
      <c r="A13">
        <v>10</v>
      </c>
      <c r="B13" s="13" t="s">
        <v>456</v>
      </c>
      <c r="C13" s="13" t="s">
        <v>456</v>
      </c>
      <c r="D13" s="13" t="s">
        <v>456</v>
      </c>
      <c r="E13" s="13" t="s">
        <v>204</v>
      </c>
      <c r="F13" s="13" t="s">
        <v>456</v>
      </c>
      <c r="G13" s="13" t="s">
        <v>456</v>
      </c>
    </row>
    <row r="14" spans="1:7" x14ac:dyDescent="0.25">
      <c r="A14">
        <v>11</v>
      </c>
      <c r="B14" s="13" t="s">
        <v>456</v>
      </c>
      <c r="C14" s="13" t="s">
        <v>456</v>
      </c>
      <c r="D14" s="13" t="s">
        <v>456</v>
      </c>
      <c r="E14" s="13" t="s">
        <v>204</v>
      </c>
      <c r="F14" s="13" t="s">
        <v>456</v>
      </c>
      <c r="G14" s="13" t="s">
        <v>456</v>
      </c>
    </row>
    <row r="15" spans="1:7" x14ac:dyDescent="0.25">
      <c r="A15">
        <v>12</v>
      </c>
      <c r="B15" s="13" t="s">
        <v>456</v>
      </c>
      <c r="C15" s="13" t="s">
        <v>456</v>
      </c>
      <c r="D15" s="13" t="s">
        <v>456</v>
      </c>
      <c r="E15" s="13" t="s">
        <v>204</v>
      </c>
      <c r="F15" s="13" t="s">
        <v>456</v>
      </c>
      <c r="G15" s="13" t="s">
        <v>456</v>
      </c>
    </row>
    <row r="16" spans="1:7" x14ac:dyDescent="0.25">
      <c r="A16">
        <v>13</v>
      </c>
      <c r="B16" s="13" t="s">
        <v>456</v>
      </c>
      <c r="C16" s="13" t="s">
        <v>456</v>
      </c>
      <c r="D16" s="13" t="s">
        <v>456</v>
      </c>
      <c r="E16" s="13" t="s">
        <v>204</v>
      </c>
      <c r="F16" s="13" t="s">
        <v>456</v>
      </c>
      <c r="G16" s="13" t="s">
        <v>456</v>
      </c>
    </row>
    <row r="17" spans="1:7" x14ac:dyDescent="0.25">
      <c r="A17">
        <v>14</v>
      </c>
      <c r="B17" s="13" t="s">
        <v>456</v>
      </c>
      <c r="C17" s="13" t="s">
        <v>456</v>
      </c>
      <c r="D17" s="13" t="s">
        <v>456</v>
      </c>
      <c r="E17" s="13" t="s">
        <v>204</v>
      </c>
      <c r="F17" s="13" t="s">
        <v>456</v>
      </c>
      <c r="G17" s="13" t="s">
        <v>456</v>
      </c>
    </row>
    <row r="18" spans="1:7" x14ac:dyDescent="0.25">
      <c r="A18">
        <v>15</v>
      </c>
      <c r="B18" s="13" t="s">
        <v>456</v>
      </c>
      <c r="C18" s="13" t="s">
        <v>456</v>
      </c>
      <c r="D18" s="13" t="s">
        <v>456</v>
      </c>
      <c r="E18" s="13" t="s">
        <v>204</v>
      </c>
      <c r="F18" s="13" t="s">
        <v>456</v>
      </c>
      <c r="G18" s="13" t="s">
        <v>456</v>
      </c>
    </row>
    <row r="19" spans="1:7" x14ac:dyDescent="0.25">
      <c r="A19">
        <v>16</v>
      </c>
      <c r="B19" s="13" t="s">
        <v>456</v>
      </c>
      <c r="C19" s="13" t="s">
        <v>456</v>
      </c>
      <c r="D19" s="13" t="s">
        <v>456</v>
      </c>
      <c r="E19" s="13" t="s">
        <v>204</v>
      </c>
      <c r="F19" s="13" t="s">
        <v>456</v>
      </c>
      <c r="G19" s="13" t="s">
        <v>456</v>
      </c>
    </row>
    <row r="20" spans="1:7" x14ac:dyDescent="0.25">
      <c r="A20">
        <v>17</v>
      </c>
      <c r="B20" s="13" t="s">
        <v>456</v>
      </c>
      <c r="C20" s="13" t="s">
        <v>456</v>
      </c>
      <c r="D20" s="13" t="s">
        <v>456</v>
      </c>
      <c r="E20" s="13" t="s">
        <v>204</v>
      </c>
      <c r="F20" s="13" t="s">
        <v>456</v>
      </c>
      <c r="G20" s="13" t="s">
        <v>456</v>
      </c>
    </row>
    <row r="21" spans="1:7" x14ac:dyDescent="0.25">
      <c r="A21">
        <v>18</v>
      </c>
      <c r="B21" s="13" t="s">
        <v>456</v>
      </c>
      <c r="C21" s="13" t="s">
        <v>456</v>
      </c>
      <c r="D21" s="13" t="s">
        <v>456</v>
      </c>
      <c r="E21" s="13" t="s">
        <v>204</v>
      </c>
      <c r="F21" s="13" t="s">
        <v>456</v>
      </c>
      <c r="G21" s="13" t="s">
        <v>456</v>
      </c>
    </row>
    <row r="22" spans="1:7" x14ac:dyDescent="0.25">
      <c r="A22">
        <v>19</v>
      </c>
      <c r="B22" s="13" t="s">
        <v>456</v>
      </c>
      <c r="C22" s="13" t="s">
        <v>456</v>
      </c>
      <c r="D22" s="13" t="s">
        <v>456</v>
      </c>
      <c r="E22" s="13" t="s">
        <v>204</v>
      </c>
      <c r="F22" s="13" t="s">
        <v>456</v>
      </c>
      <c r="G22" s="13" t="s">
        <v>456</v>
      </c>
    </row>
    <row r="23" spans="1:7" x14ac:dyDescent="0.25">
      <c r="A23">
        <v>20</v>
      </c>
      <c r="B23" s="13" t="s">
        <v>456</v>
      </c>
      <c r="C23" s="13" t="s">
        <v>456</v>
      </c>
      <c r="D23" s="13" t="s">
        <v>456</v>
      </c>
      <c r="E23" s="13" t="s">
        <v>204</v>
      </c>
      <c r="F23" s="13" t="s">
        <v>456</v>
      </c>
      <c r="G23" s="13" t="s">
        <v>456</v>
      </c>
    </row>
    <row r="24" spans="1:7" x14ac:dyDescent="0.25">
      <c r="A24">
        <v>21</v>
      </c>
      <c r="B24" s="13" t="s">
        <v>456</v>
      </c>
      <c r="C24" s="13" t="s">
        <v>456</v>
      </c>
      <c r="D24" s="13" t="s">
        <v>456</v>
      </c>
      <c r="E24" s="13" t="s">
        <v>204</v>
      </c>
      <c r="F24" s="13" t="s">
        <v>456</v>
      </c>
      <c r="G24" s="13" t="s">
        <v>456</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4"/>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s="13" customFormat="1" x14ac:dyDescent="0.25">
      <c r="A4" s="13">
        <v>1</v>
      </c>
      <c r="B4" s="13" t="s">
        <v>456</v>
      </c>
      <c r="C4" s="13" t="s">
        <v>456</v>
      </c>
      <c r="D4" s="13" t="s">
        <v>456</v>
      </c>
    </row>
    <row r="5" spans="1:4" s="13" customFormat="1" x14ac:dyDescent="0.25">
      <c r="A5" s="13">
        <v>2</v>
      </c>
      <c r="B5" s="13" t="s">
        <v>456</v>
      </c>
      <c r="C5" s="13" t="s">
        <v>456</v>
      </c>
      <c r="D5" s="13" t="s">
        <v>456</v>
      </c>
    </row>
    <row r="6" spans="1:4" s="13" customFormat="1" x14ac:dyDescent="0.25">
      <c r="A6" s="13">
        <v>3</v>
      </c>
      <c r="B6" s="13" t="s">
        <v>456</v>
      </c>
      <c r="C6" s="13" t="s">
        <v>456</v>
      </c>
      <c r="D6" s="13" t="s">
        <v>456</v>
      </c>
    </row>
    <row r="7" spans="1:4" s="13" customFormat="1" x14ac:dyDescent="0.25">
      <c r="A7" s="13">
        <v>4</v>
      </c>
      <c r="B7" s="13" t="s">
        <v>456</v>
      </c>
      <c r="C7" s="13" t="s">
        <v>456</v>
      </c>
      <c r="D7" s="13" t="s">
        <v>456</v>
      </c>
    </row>
    <row r="8" spans="1:4" s="13" customFormat="1" x14ac:dyDescent="0.25">
      <c r="A8" s="13">
        <v>5</v>
      </c>
      <c r="B8" s="13" t="s">
        <v>456</v>
      </c>
      <c r="C8" s="13" t="s">
        <v>456</v>
      </c>
      <c r="D8" s="13" t="s">
        <v>456</v>
      </c>
    </row>
    <row r="9" spans="1:4" s="13" customFormat="1" x14ac:dyDescent="0.25">
      <c r="A9" s="13">
        <v>6</v>
      </c>
      <c r="B9" s="13" t="s">
        <v>456</v>
      </c>
      <c r="C9" s="13" t="s">
        <v>456</v>
      </c>
      <c r="D9" s="13" t="s">
        <v>456</v>
      </c>
    </row>
    <row r="10" spans="1:4" s="13" customFormat="1" x14ac:dyDescent="0.25">
      <c r="A10" s="13">
        <v>7</v>
      </c>
      <c r="B10" s="13" t="s">
        <v>456</v>
      </c>
      <c r="C10" s="13" t="s">
        <v>456</v>
      </c>
      <c r="D10" s="13" t="s">
        <v>456</v>
      </c>
    </row>
    <row r="11" spans="1:4" s="13" customFormat="1" x14ac:dyDescent="0.25">
      <c r="A11" s="13">
        <v>8</v>
      </c>
      <c r="B11" s="13" t="s">
        <v>456</v>
      </c>
      <c r="C11" s="13" t="s">
        <v>456</v>
      </c>
      <c r="D11" s="13" t="s">
        <v>456</v>
      </c>
    </row>
    <row r="12" spans="1:4" s="13" customFormat="1" x14ac:dyDescent="0.25">
      <c r="A12" s="13">
        <v>9</v>
      </c>
      <c r="B12" s="13" t="s">
        <v>456</v>
      </c>
      <c r="C12" s="13" t="s">
        <v>456</v>
      </c>
      <c r="D12" s="13" t="s">
        <v>456</v>
      </c>
    </row>
    <row r="13" spans="1:4" s="13" customFormat="1" x14ac:dyDescent="0.25">
      <c r="A13" s="13">
        <v>10</v>
      </c>
      <c r="B13" s="13" t="s">
        <v>456</v>
      </c>
      <c r="C13" s="13" t="s">
        <v>456</v>
      </c>
      <c r="D13" s="13" t="s">
        <v>456</v>
      </c>
    </row>
    <row r="14" spans="1:4" s="13" customFormat="1" x14ac:dyDescent="0.25">
      <c r="A14" s="13">
        <v>11</v>
      </c>
      <c r="B14" s="13" t="s">
        <v>456</v>
      </c>
      <c r="C14" s="13" t="s">
        <v>456</v>
      </c>
      <c r="D14" s="13" t="s">
        <v>456</v>
      </c>
    </row>
    <row r="15" spans="1:4" s="13" customFormat="1" x14ac:dyDescent="0.25">
      <c r="A15" s="13">
        <v>12</v>
      </c>
      <c r="B15" s="13" t="s">
        <v>456</v>
      </c>
      <c r="C15" s="13" t="s">
        <v>456</v>
      </c>
      <c r="D15" s="13" t="s">
        <v>456</v>
      </c>
    </row>
    <row r="16" spans="1:4" s="13" customFormat="1" x14ac:dyDescent="0.25">
      <c r="A16" s="13">
        <v>13</v>
      </c>
      <c r="B16" s="13" t="s">
        <v>456</v>
      </c>
      <c r="C16" s="13" t="s">
        <v>456</v>
      </c>
      <c r="D16" s="13" t="s">
        <v>456</v>
      </c>
    </row>
    <row r="17" spans="1:4" s="13" customFormat="1" x14ac:dyDescent="0.25">
      <c r="A17" s="13">
        <v>14</v>
      </c>
      <c r="B17" s="13" t="s">
        <v>456</v>
      </c>
      <c r="C17" s="13" t="s">
        <v>456</v>
      </c>
      <c r="D17" s="13" t="s">
        <v>456</v>
      </c>
    </row>
    <row r="18" spans="1:4" s="13" customFormat="1" x14ac:dyDescent="0.25">
      <c r="A18" s="13">
        <v>15</v>
      </c>
      <c r="B18" s="13" t="s">
        <v>456</v>
      </c>
      <c r="C18" s="13" t="s">
        <v>456</v>
      </c>
      <c r="D18" s="13" t="s">
        <v>456</v>
      </c>
    </row>
    <row r="19" spans="1:4" s="13" customFormat="1" x14ac:dyDescent="0.25">
      <c r="A19" s="13">
        <v>16</v>
      </c>
      <c r="B19" s="13" t="s">
        <v>456</v>
      </c>
      <c r="C19" s="13" t="s">
        <v>456</v>
      </c>
      <c r="D19" s="13" t="s">
        <v>456</v>
      </c>
    </row>
    <row r="20" spans="1:4" s="13" customFormat="1" x14ac:dyDescent="0.25">
      <c r="A20" s="13">
        <v>17</v>
      </c>
      <c r="B20" s="13" t="s">
        <v>456</v>
      </c>
      <c r="C20" s="13" t="s">
        <v>456</v>
      </c>
      <c r="D20" s="13" t="s">
        <v>456</v>
      </c>
    </row>
    <row r="21" spans="1:4" s="13" customFormat="1" x14ac:dyDescent="0.25">
      <c r="A21" s="13">
        <v>18</v>
      </c>
      <c r="B21" s="13" t="s">
        <v>456</v>
      </c>
      <c r="C21" s="13" t="s">
        <v>456</v>
      </c>
      <c r="D21" s="13" t="s">
        <v>456</v>
      </c>
    </row>
    <row r="22" spans="1:4" s="13" customFormat="1" x14ac:dyDescent="0.25">
      <c r="A22" s="13">
        <v>19</v>
      </c>
      <c r="B22" s="13" t="s">
        <v>456</v>
      </c>
      <c r="C22" s="13" t="s">
        <v>456</v>
      </c>
      <c r="D22" s="13" t="s">
        <v>456</v>
      </c>
    </row>
    <row r="23" spans="1:4" s="13" customFormat="1" x14ac:dyDescent="0.25">
      <c r="A23" s="13">
        <v>20</v>
      </c>
      <c r="B23" s="13" t="s">
        <v>456</v>
      </c>
      <c r="C23" s="13" t="s">
        <v>456</v>
      </c>
      <c r="D23" s="13" t="s">
        <v>456</v>
      </c>
    </row>
    <row r="24" spans="1:4" s="13" customFormat="1" x14ac:dyDescent="0.25">
      <c r="A24" s="13">
        <v>21</v>
      </c>
      <c r="B24" s="13" t="s">
        <v>456</v>
      </c>
      <c r="C24" s="13" t="s">
        <v>456</v>
      </c>
      <c r="D24" s="13" t="s">
        <v>456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24"/>
  <sheetViews>
    <sheetView topLeftCell="A3" workbookViewId="0">
      <selection activeCell="A3" sqref="A3"/>
    </sheetView>
  </sheetViews>
  <sheetFormatPr baseColWidth="10" defaultColWidth="9.140625" defaultRowHeight="15" x14ac:dyDescent="0.25"/>
  <cols>
    <col min="1" max="1" width="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2611</v>
      </c>
    </row>
    <row r="5" spans="1:2" x14ac:dyDescent="0.25">
      <c r="A5">
        <v>2</v>
      </c>
      <c r="B5">
        <v>3551</v>
      </c>
    </row>
    <row r="6" spans="1:2" x14ac:dyDescent="0.25">
      <c r="A6">
        <v>3</v>
      </c>
      <c r="B6">
        <v>2961</v>
      </c>
    </row>
    <row r="7" spans="1:2" x14ac:dyDescent="0.25">
      <c r="A7">
        <v>4</v>
      </c>
      <c r="B7">
        <v>2961</v>
      </c>
    </row>
    <row r="8" spans="1:2" x14ac:dyDescent="0.25">
      <c r="A8">
        <v>5</v>
      </c>
      <c r="B8">
        <v>3551</v>
      </c>
    </row>
    <row r="9" spans="1:2" x14ac:dyDescent="0.25">
      <c r="A9">
        <v>6</v>
      </c>
      <c r="B9">
        <v>3551</v>
      </c>
    </row>
    <row r="10" spans="1:2" x14ac:dyDescent="0.25">
      <c r="A10">
        <v>7</v>
      </c>
      <c r="B10">
        <v>2611</v>
      </c>
    </row>
    <row r="11" spans="1:2" x14ac:dyDescent="0.25">
      <c r="A11">
        <v>8</v>
      </c>
      <c r="B11">
        <v>3511</v>
      </c>
    </row>
    <row r="12" spans="1:2" x14ac:dyDescent="0.25">
      <c r="A12">
        <v>9</v>
      </c>
      <c r="B12">
        <v>3611</v>
      </c>
    </row>
    <row r="13" spans="1:2" x14ac:dyDescent="0.25">
      <c r="A13">
        <v>10</v>
      </c>
      <c r="B13">
        <v>3451</v>
      </c>
    </row>
    <row r="14" spans="1:2" x14ac:dyDescent="0.25">
      <c r="A14">
        <v>11</v>
      </c>
      <c r="B14">
        <v>3451</v>
      </c>
    </row>
    <row r="15" spans="1:2" x14ac:dyDescent="0.25">
      <c r="A15">
        <v>12</v>
      </c>
      <c r="B15">
        <v>3251</v>
      </c>
    </row>
    <row r="16" spans="1:2" x14ac:dyDescent="0.25">
      <c r="A16">
        <v>13</v>
      </c>
      <c r="B16">
        <v>3251</v>
      </c>
    </row>
    <row r="17" spans="1:2" x14ac:dyDescent="0.25">
      <c r="A17">
        <v>14</v>
      </c>
      <c r="B17">
        <v>3251</v>
      </c>
    </row>
    <row r="18" spans="1:2" x14ac:dyDescent="0.25">
      <c r="A18">
        <v>15</v>
      </c>
      <c r="B18">
        <v>3251</v>
      </c>
    </row>
    <row r="19" spans="1:2" x14ac:dyDescent="0.25">
      <c r="A19">
        <v>16</v>
      </c>
      <c r="B19">
        <v>3821</v>
      </c>
    </row>
    <row r="20" spans="1:2" x14ac:dyDescent="0.25">
      <c r="A20">
        <v>17</v>
      </c>
      <c r="B20">
        <v>2211</v>
      </c>
    </row>
    <row r="21" spans="1:2" x14ac:dyDescent="0.25">
      <c r="A21">
        <v>18</v>
      </c>
      <c r="B21">
        <v>2611</v>
      </c>
    </row>
    <row r="22" spans="1:2" x14ac:dyDescent="0.25">
      <c r="A22">
        <v>19</v>
      </c>
      <c r="B22">
        <v>3551</v>
      </c>
    </row>
    <row r="23" spans="1:2" x14ac:dyDescent="0.25">
      <c r="A23">
        <v>20</v>
      </c>
      <c r="B23">
        <v>2611</v>
      </c>
    </row>
    <row r="24" spans="1:2" x14ac:dyDescent="0.25">
      <c r="A24">
        <v>21</v>
      </c>
      <c r="B24">
        <v>2211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s="13" customFormat="1" x14ac:dyDescent="0.25">
      <c r="A4" s="13">
        <v>1</v>
      </c>
      <c r="B4" s="13">
        <v>0</v>
      </c>
      <c r="C4" s="13" t="s">
        <v>456</v>
      </c>
      <c r="D4" s="3">
        <v>46275</v>
      </c>
      <c r="E4" s="21" t="s">
        <v>371</v>
      </c>
    </row>
    <row r="5" spans="1:5" s="13" customFormat="1" x14ac:dyDescent="0.25">
      <c r="A5" s="13">
        <v>2</v>
      </c>
      <c r="B5" s="13">
        <v>0</v>
      </c>
      <c r="C5" s="13" t="s">
        <v>456</v>
      </c>
      <c r="D5" s="3">
        <v>46275</v>
      </c>
      <c r="E5" s="21" t="s">
        <v>371</v>
      </c>
    </row>
    <row r="6" spans="1:5" s="13" customFormat="1" x14ac:dyDescent="0.25">
      <c r="A6" s="13">
        <v>3</v>
      </c>
      <c r="B6" s="13">
        <v>0</v>
      </c>
      <c r="C6" s="13" t="s">
        <v>456</v>
      </c>
      <c r="D6" s="3">
        <v>46275</v>
      </c>
      <c r="E6" s="21" t="s">
        <v>371</v>
      </c>
    </row>
    <row r="7" spans="1:5" s="13" customFormat="1" x14ac:dyDescent="0.25">
      <c r="A7" s="13">
        <v>4</v>
      </c>
      <c r="B7" s="13">
        <v>0</v>
      </c>
      <c r="C7" s="13" t="s">
        <v>456</v>
      </c>
      <c r="D7" s="3">
        <v>46275</v>
      </c>
      <c r="E7" s="21" t="s">
        <v>371</v>
      </c>
    </row>
    <row r="8" spans="1:5" s="13" customFormat="1" x14ac:dyDescent="0.25">
      <c r="A8" s="13">
        <v>5</v>
      </c>
      <c r="B8" s="13">
        <v>0</v>
      </c>
      <c r="C8" s="13" t="s">
        <v>456</v>
      </c>
      <c r="D8" s="3">
        <v>46275</v>
      </c>
      <c r="E8" s="21" t="s">
        <v>371</v>
      </c>
    </row>
    <row r="9" spans="1:5" s="13" customFormat="1" x14ac:dyDescent="0.25">
      <c r="A9" s="13">
        <v>6</v>
      </c>
      <c r="B9" s="13">
        <v>0</v>
      </c>
      <c r="C9" s="13" t="s">
        <v>456</v>
      </c>
      <c r="D9" s="3">
        <v>46275</v>
      </c>
      <c r="E9" s="21" t="s">
        <v>371</v>
      </c>
    </row>
    <row r="10" spans="1:5" x14ac:dyDescent="0.25">
      <c r="A10">
        <v>7</v>
      </c>
      <c r="B10" s="13">
        <v>0</v>
      </c>
      <c r="C10" s="13" t="s">
        <v>456</v>
      </c>
      <c r="D10" s="3">
        <v>46275</v>
      </c>
      <c r="E10" s="21" t="s">
        <v>371</v>
      </c>
    </row>
    <row r="11" spans="1:5" x14ac:dyDescent="0.25">
      <c r="A11">
        <v>8</v>
      </c>
      <c r="B11" s="13">
        <v>0</v>
      </c>
      <c r="C11" s="13" t="s">
        <v>456</v>
      </c>
      <c r="D11" s="3">
        <v>46275</v>
      </c>
      <c r="E11" s="21" t="s">
        <v>371</v>
      </c>
    </row>
    <row r="12" spans="1:5" x14ac:dyDescent="0.25">
      <c r="A12">
        <v>9</v>
      </c>
      <c r="B12" s="13">
        <v>0</v>
      </c>
      <c r="C12" s="13" t="s">
        <v>456</v>
      </c>
      <c r="D12" s="3">
        <v>46275</v>
      </c>
      <c r="E12" s="21" t="s">
        <v>371</v>
      </c>
    </row>
    <row r="13" spans="1:5" x14ac:dyDescent="0.25">
      <c r="A13">
        <v>10</v>
      </c>
      <c r="B13" s="13">
        <v>0</v>
      </c>
      <c r="C13" s="13" t="s">
        <v>456</v>
      </c>
      <c r="D13" s="3">
        <v>46275</v>
      </c>
      <c r="E13" s="21" t="s">
        <v>371</v>
      </c>
    </row>
    <row r="14" spans="1:5" x14ac:dyDescent="0.25">
      <c r="A14">
        <v>11</v>
      </c>
      <c r="B14" s="13">
        <v>0</v>
      </c>
      <c r="C14" s="13" t="s">
        <v>456</v>
      </c>
      <c r="D14" s="3">
        <v>46275</v>
      </c>
      <c r="E14" s="21" t="s">
        <v>371</v>
      </c>
    </row>
    <row r="15" spans="1:5" x14ac:dyDescent="0.25">
      <c r="A15">
        <v>12</v>
      </c>
      <c r="B15" s="13">
        <v>0</v>
      </c>
      <c r="C15" s="13" t="s">
        <v>456</v>
      </c>
      <c r="D15" s="3">
        <v>46275</v>
      </c>
      <c r="E15" s="21" t="s">
        <v>371</v>
      </c>
    </row>
    <row r="16" spans="1:5" x14ac:dyDescent="0.25">
      <c r="A16">
        <v>13</v>
      </c>
      <c r="B16" s="13">
        <v>0</v>
      </c>
      <c r="C16" s="13" t="s">
        <v>456</v>
      </c>
      <c r="D16" s="3">
        <v>46275</v>
      </c>
      <c r="E16" s="21" t="s">
        <v>371</v>
      </c>
    </row>
    <row r="17" spans="1:5" x14ac:dyDescent="0.25">
      <c r="A17">
        <v>14</v>
      </c>
      <c r="B17" s="13">
        <v>0</v>
      </c>
      <c r="C17" s="13" t="s">
        <v>456</v>
      </c>
      <c r="D17" s="3">
        <v>46275</v>
      </c>
      <c r="E17" s="21" t="s">
        <v>371</v>
      </c>
    </row>
    <row r="18" spans="1:5" x14ac:dyDescent="0.25">
      <c r="A18">
        <v>15</v>
      </c>
      <c r="B18" s="13">
        <v>0</v>
      </c>
      <c r="C18" s="13" t="s">
        <v>456</v>
      </c>
      <c r="D18" s="3">
        <v>46275</v>
      </c>
      <c r="E18" s="21" t="s">
        <v>371</v>
      </c>
    </row>
    <row r="19" spans="1:5" x14ac:dyDescent="0.25">
      <c r="A19">
        <v>16</v>
      </c>
      <c r="B19" s="13">
        <v>0</v>
      </c>
      <c r="C19" s="13" t="s">
        <v>456</v>
      </c>
      <c r="D19" s="3">
        <v>46275</v>
      </c>
      <c r="E19" s="21" t="s">
        <v>371</v>
      </c>
    </row>
    <row r="20" spans="1:5" x14ac:dyDescent="0.25">
      <c r="A20">
        <v>17</v>
      </c>
      <c r="B20" s="13">
        <v>0</v>
      </c>
      <c r="C20" s="13" t="s">
        <v>456</v>
      </c>
      <c r="D20" s="3">
        <v>46275</v>
      </c>
      <c r="E20" s="21" t="s">
        <v>371</v>
      </c>
    </row>
    <row r="21" spans="1:5" x14ac:dyDescent="0.25">
      <c r="A21">
        <v>18</v>
      </c>
      <c r="B21" s="13">
        <v>0</v>
      </c>
      <c r="C21" s="13" t="s">
        <v>456</v>
      </c>
      <c r="D21" s="3">
        <v>46275</v>
      </c>
      <c r="E21" s="21" t="s">
        <v>371</v>
      </c>
    </row>
    <row r="22" spans="1:5" x14ac:dyDescent="0.25">
      <c r="A22">
        <v>19</v>
      </c>
      <c r="B22" s="13">
        <v>0</v>
      </c>
      <c r="C22" s="13" t="s">
        <v>456</v>
      </c>
      <c r="D22" s="3">
        <v>46275</v>
      </c>
      <c r="E22" s="21" t="s">
        <v>371</v>
      </c>
    </row>
    <row r="23" spans="1:5" x14ac:dyDescent="0.25">
      <c r="A23">
        <v>20</v>
      </c>
      <c r="B23" s="13">
        <v>0</v>
      </c>
      <c r="C23" s="13" t="s">
        <v>456</v>
      </c>
      <c r="D23" s="3">
        <v>46275</v>
      </c>
      <c r="E23" s="21" t="s">
        <v>371</v>
      </c>
    </row>
    <row r="24" spans="1:5" x14ac:dyDescent="0.25">
      <c r="A24">
        <v>21</v>
      </c>
      <c r="B24" s="13">
        <v>0</v>
      </c>
      <c r="C24" s="13" t="s">
        <v>456</v>
      </c>
      <c r="D24" s="3">
        <v>46275</v>
      </c>
      <c r="E24" s="21" t="s">
        <v>371</v>
      </c>
    </row>
  </sheetData>
  <hyperlinks>
    <hyperlink ref="E4" r:id="rId1" xr:uid="{4A1D367A-D139-4C1D-BBBB-931EC2ECCBE9}"/>
    <hyperlink ref="E5" r:id="rId2" xr:uid="{230FB27F-D238-471C-ADDE-1E2BEB43DB4D}"/>
    <hyperlink ref="E6" r:id="rId3" xr:uid="{17ED070F-6F4C-4DF4-A26C-B41935B1CE18}"/>
    <hyperlink ref="E7" r:id="rId4" xr:uid="{7DA43243-A425-46AB-B903-1E6D6D674B58}"/>
    <hyperlink ref="E8" r:id="rId5" xr:uid="{4BE492F4-DEFE-4D49-ADD7-0E10CC9F760C}"/>
    <hyperlink ref="E9" r:id="rId6" xr:uid="{289333A4-B546-4D2E-B43C-11A0F13F747C}"/>
    <hyperlink ref="E10:E24" r:id="rId7" display="http://www.cegaipslp.org.mx/HV2025.nsf/nombre_de_la_vista/AC68AE56B3E76EDD06258D01005E5CCF/$File/NO+SE+GENERO+INFORMACION.docx" xr:uid="{2A6B88EA-3B89-444D-8E9F-A8D650A629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16</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'Reporte de Formatos'!Área_de_impresión</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cp:lastPrinted>2026-09-10T16:17:15Z</cp:lastPrinted>
  <dcterms:created xsi:type="dcterms:W3CDTF">2024-03-21T18:07:43Z</dcterms:created>
  <dcterms:modified xsi:type="dcterms:W3CDTF">2026-09-10T17:46:08Z</dcterms:modified>
</cp:coreProperties>
</file>