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<sst xmlns="http://schemas.openxmlformats.org/spreadsheetml/2006/main" count="874" uniqueCount="270">
  <si>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</si>
  <si>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</si>
  <si>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</si>
  <si>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</si>
  <si>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</si>
  <si>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</si>
  <si>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</si>
  <si>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</si>
  <si>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</si>
  <si>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</si>
  <si>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</si>
  <si>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</si>
  <si>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</si>
  <si>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</si>
  <si>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</si>
  <si>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</si>
  <si>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</si>
  <si>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</si>
  <si>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</si>
  <si>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</si>
  <si>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</si>
  <si>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</si>
  <si>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</si>
  <si>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</si>
  <si>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</si>
  <si>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</si>
  <si>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</si>
  <si>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</si>
  <si>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</si>
  <si>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</si>
  <si>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</si>
  <si>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</si>
  <si>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</si>
  <si>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</si>
  <si>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</si>
  <si>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</si>
  <si>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</si>
  <si>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</si>
  <si>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</si>
  <si>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</si>
  <si>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</si>
  <si>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</si>
  <si>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</si>
  <si>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</si>
  <si>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</si>
  <si>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</si>
  <si>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</si>
  <si>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</si>
  <si>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</si>
  <si>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</si>
  <si>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</si>
  <si>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</si>
  <si>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</si>
  <si>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</si>
  <si>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</si>
  <si>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</si>
  <si>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</si>
  <si>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</si>
  <si>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</si>
  <si>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</si>
  <si>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</si>
  <si>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</si>
  <si>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</si>
  <si>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</si>
  <si>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</si>
  <si>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</si>
  <si>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</si>
  <si>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</si>
  <si>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</si>
  <si>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</si>
  <si>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</si>
  <si>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</si>
  <si>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</si>
  <si>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</si>
  <si>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</si>
  <si>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</si>
  <si>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</si>
  <si>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</si>
  <si>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</si>
  <si>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</si>
  <si>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</si>
  <si>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</si>
  <si>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</si>
  <si>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</si>
  <si>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</si>
  <si>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</si>
  <si>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</si>
  <si>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</si>
  <si>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</si>
  <si>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</si>
  <si>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</si>
  <si>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</si>
  <si>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</si>
  <si>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</si>
  <si>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</si>
  <si>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</si>
  <si>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</si>
  <si>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</si>
  <si>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</si>
  <si>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</si>
  <si>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</si>
  <si>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</si>
  <si>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</si>
  <si>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</si>
  <si>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</si>
  <si>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</si>
  <si>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</si>
  <si>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</si>
  <si>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</si>
  <si>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</si>
  <si>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</si>
  <si>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</si>
  <si>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</si>
  <si>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</si>
  <si>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</si>
  <si>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</si>
  <si>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</si>
  <si>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</si>
  <si>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</si>
  <si>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</si>
  <si>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</si>
  <si>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</si>
  <si>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</si>
  <si>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</si>
  <si>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</si>
  <si>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</si>
  <si>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</si>
  <si>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</si>
  <si>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</si>
  <si>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</si>
  <si>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</si>
  <si>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</si>
  <si>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</si>
  <si>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</si>
  <si>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</si>
  <si>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</si>
  <si>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</si>
  <si>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</si>
  <si>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</si>
  <si>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</si>
  <si>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</si>
  <si>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</si>
  <si>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</si>
  <si>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</si>
  <si>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</si>
  <si>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</si>
  <si>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</si>
  <si>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</si>
  <si>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</si>
  <si>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</si>
  <si>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</si>
  <si>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</si>
  <si>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</si>
  <si>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</si>
  <si>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</si>
  <si>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</si>
  <si>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</si>
  <si>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</si>
  <si>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</si>
  <si>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</si>
  <si>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</si>
  <si>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</si>
  <si>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</si>
  <si>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</si>
  <si>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</si>
  <si>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</si>
  <si>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</si>
  <si>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</si>
  <si>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</si>
  <si>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</si>
  <si>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</si>
  <si>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</si>
  <si>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</si>
  <si>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</si>
  <si>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</si>
  <si>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</si>
  <si>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</si>
  <si>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</si>
  <si>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</si>
  <si>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</si>
  <si>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</si>
  <si>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</si>
  <si>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</si>
  <si>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</si>
  <si>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</si>
  <si>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</si>
  <si>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</si>
  <si>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</si>
  <si>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</si>
  <si>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</si>
  <si>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 infantil C. Pedro A. de los Santos</t>
  </si>
  <si>
    <t>FECHA ESTIMADA</t>
  </si>
  <si>
    <t>Sindicatura Municipal</t>
  </si>
  <si>
    <t>Calle Pedro A. De Los Santos, San Martin Chalchicuautla, S.L.P.</t>
  </si>
  <si>
    <t>Parque infantil</t>
  </si>
  <si>
    <t>001</t>
  </si>
  <si>
    <t>San Martin Chalchicuautla, S.L.P.</t>
  </si>
  <si>
    <t>Predio en Calle Zaragoza s/n cambio por pago de arrendamientos por treinta años al Sr. Laureano Felix</t>
  </si>
  <si>
    <t>Calle Zaragoza, San Martin Chalchicuautla, S.L.P.</t>
  </si>
  <si>
    <t xml:space="preserve">Lote baldio </t>
  </si>
  <si>
    <t xml:space="preserve">Cancha Municipal, Plaza principal </t>
  </si>
  <si>
    <t>Plaza Principal, Zona Centro, San Martin Chalchicuautla, S.L.P.</t>
  </si>
  <si>
    <t xml:space="preserve">Cancha municipal </t>
  </si>
  <si>
    <t>Deposito de agua, cuartel primero</t>
  </si>
  <si>
    <t>Cuartel Primero, San Martin Chalchicuautla, S.L.P.</t>
  </si>
  <si>
    <t>Deposito de agua</t>
  </si>
  <si>
    <t>Deposito de agua, cuartel segundo</t>
  </si>
  <si>
    <t>Cuartel Segundo, San Martin Chalchicuautla, S.L.P.</t>
  </si>
  <si>
    <t>Tanque de almacenamiento carretera a Tamazunchale</t>
  </si>
  <si>
    <t>Carretera San Martin Chal. Tamazunchale, S.L.P.</t>
  </si>
  <si>
    <t>Tanque de almacenamiento</t>
  </si>
  <si>
    <t xml:space="preserve">Edificio mercado municipal, Calle Pedro de los Santos en la cabecera del Municipio </t>
  </si>
  <si>
    <t>Auditorio municipal</t>
  </si>
  <si>
    <t>Palacio Municipal</t>
  </si>
  <si>
    <t>Palacio municipal</t>
  </si>
  <si>
    <t xml:space="preserve">Baños publicos, anexo al palacio municipal </t>
  </si>
  <si>
    <t>Anexo Al Palacio Municipal</t>
  </si>
  <si>
    <t>Baños publicos</t>
  </si>
  <si>
    <t>Edificio anexo al palacio municipal</t>
  </si>
  <si>
    <t>Dif</t>
  </si>
  <si>
    <t>Edificio de desarrollo social, en la parte trasera del palacio municipal</t>
  </si>
  <si>
    <t>Codesol</t>
  </si>
  <si>
    <t>Terreno del relleno sanitario (inhabilitado)</t>
  </si>
  <si>
    <t>Camino A Coamixco</t>
  </si>
  <si>
    <t>Relleno sanitario</t>
  </si>
  <si>
    <t>Terreno para planta tratadora de agua residuales</t>
  </si>
  <si>
    <t>Terreno para planta tratadora de agua</t>
  </si>
  <si>
    <t>Terreno para construccion de la clinica</t>
  </si>
  <si>
    <t xml:space="preserve">Clinica </t>
  </si>
  <si>
    <t>Terreno del nuevo relleno sanitario</t>
  </si>
  <si>
    <t>Camino Real A Tepemiche</t>
  </si>
  <si>
    <t>Panteon municipal</t>
  </si>
  <si>
    <t>Calle Ignacio Ramirez, San Martin Chalchicuautla, S.L.P.</t>
  </si>
  <si>
    <t>Deposito de agua (plazuela cuartel II)</t>
  </si>
  <si>
    <t>Calle Miguel De Priego, Cuartel Ii, San Martin Chalchicuautla, S.L.P.</t>
  </si>
  <si>
    <t>Sistema de bombeo en Bordones</t>
  </si>
  <si>
    <t>Carretera San Martin Chal.- Tampacan, S.L.P.</t>
  </si>
  <si>
    <t>Sistema de bombeo</t>
  </si>
  <si>
    <t>Tanques de almacenamiento y filtracion Totoco, Carr. Tamazunchale (con permiso comunal Lalaxo)</t>
  </si>
  <si>
    <t>Camino A Piedra Parada</t>
  </si>
  <si>
    <t>Tanques de almacenamiento</t>
  </si>
  <si>
    <t>Galeria filtrante y sistema de bombeo cuartel II Barrio la Labor</t>
  </si>
  <si>
    <t>Cuartel Ii, Barrio La Labor</t>
  </si>
  <si>
    <t>Deposito de agua camino al panteon</t>
  </si>
  <si>
    <t>Instalaciones del rastro municipal</t>
  </si>
  <si>
    <t>Calle Reforma, San Martin Chal. S.L.P.</t>
  </si>
  <si>
    <t>Rastro municipal</t>
  </si>
  <si>
    <t>Unidad deportiva carr. A tamazunchale</t>
  </si>
  <si>
    <t>Carretera A San Martin - Acceso A Zona Urbana</t>
  </si>
  <si>
    <t>Campo deportivo</t>
  </si>
  <si>
    <t>Terreno para sistema de bombeo camino a tampacan - barrio la labor cuartel ii</t>
  </si>
  <si>
    <t>Camino A Tampacan - Barrio La Labor Cuartel Ii</t>
  </si>
  <si>
    <t>Terreno Rustico</t>
  </si>
  <si>
    <t>Predio Rustico El Chote</t>
  </si>
  <si>
    <t>Para viviendas</t>
  </si>
  <si>
    <t>Predio Rustico Central Camionera</t>
  </si>
  <si>
    <t>Central Camionera</t>
  </si>
  <si>
    <t>No se cuenta con domicilio en el extranjero</t>
  </si>
  <si>
    <t>Compra-venta</t>
  </si>
  <si>
    <t>No</t>
  </si>
  <si>
    <t>https://sistemas.indaabin.gob.mx/Inventario_Publico/</t>
  </si>
  <si>
    <t>Sindicatura municipal</t>
  </si>
  <si>
    <t>Lote baldio</t>
  </si>
  <si>
    <t>Arrendamiento</t>
  </si>
  <si>
    <t>En Proceso de Valuacion</t>
  </si>
  <si>
    <t xml:space="preserve">                                                1´700,000.00</t>
  </si>
  <si>
    <t>Si</t>
  </si>
  <si>
    <t>Unidad deportiva</t>
  </si>
  <si>
    <t>Donacion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</si>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</sst>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bri"/>
    </font>
    <font>
      <sz val="11"/>
      <color rgb="FF000000"/>
      <name val="Calbri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4" fontId="3" fillId="0" borderId="0" xfId="0" applyNumberFormat="1" applyFont="1"/>
    <xf numFmtId="0" fontId="5" fillId="3" borderId="0" xfId="1" applyBorder="1" applyAlignment="1" applyProtection="1">
      <alignment horizontal="left"/>
    </xf>
    <xf numFmtId="0" fontId="3" fillId="0" borderId="0" xfId="0" applyFont="1" applyAlignment="1">
      <alignment horizontal="right"/>
    </xf>
    <xf numFmtId="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C10" zoomScaleNormal="100" workbookViewId="0">
      <selection activeCell="E37" sqref="E37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7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46174</v>
      </c>
      <c r="C8" s="2">
        <v>46203</v>
      </c>
      <c r="D8" s="3" t="s">
        <v>190</v>
      </c>
      <c r="E8" t="s">
        <v>191</v>
      </c>
      <c r="F8" s="3" t="s">
        <v>192</v>
      </c>
      <c r="G8" s="4" t="s">
        <v>92</v>
      </c>
      <c r="H8" s="4" t="s">
        <v>193</v>
      </c>
      <c r="I8">
        <v>0</v>
      </c>
      <c r="J8">
        <v>0</v>
      </c>
      <c r="K8" s="4" t="s">
        <v>92</v>
      </c>
      <c r="L8" s="4" t="s">
        <v>194</v>
      </c>
      <c r="M8" s="5" t="s">
        <v>195</v>
      </c>
      <c r="N8" s="3" t="s">
        <v>196</v>
      </c>
      <c r="O8" s="3">
        <v>29</v>
      </c>
      <c r="P8" s="3" t="s">
        <v>196</v>
      </c>
      <c r="Q8" s="6">
        <v>24</v>
      </c>
      <c r="R8" t="s">
        <v>157</v>
      </c>
      <c r="S8" s="3">
        <v>79950</v>
      </c>
      <c r="T8" s="6" t="s">
        <v>257</v>
      </c>
      <c r="U8" s="6" t="s">
        <v>257</v>
      </c>
      <c r="V8" s="6" t="s">
        <v>257</v>
      </c>
      <c r="W8" s="6" t="s">
        <v>257</v>
      </c>
      <c r="X8" t="s">
        <v>183</v>
      </c>
      <c r="Y8" t="s">
        <v>185</v>
      </c>
      <c r="Z8" t="s">
        <v>187</v>
      </c>
      <c r="AA8" s="4" t="s">
        <v>194</v>
      </c>
      <c r="AB8" s="4" t="s">
        <v>258</v>
      </c>
      <c r="AC8" s="9">
        <v>70000</v>
      </c>
      <c r="AD8" s="4" t="s">
        <v>259</v>
      </c>
      <c r="AE8" s="10" t="s">
        <v>260</v>
      </c>
      <c r="AF8" s="6" t="s">
        <v>261</v>
      </c>
      <c r="AG8" s="6" t="s">
        <v>261</v>
      </c>
      <c r="AH8" s="2">
        <v>46209</v>
      </c>
      <c r="AI8" s="3" t="s">
        <v>269</v>
      </c>
    </row>
    <row r="9" spans="1:35">
      <c r="A9">
        <v>2026</v>
      </c>
      <c r="B9" s="2">
        <v>46174</v>
      </c>
      <c r="C9" s="2">
        <v>46203</v>
      </c>
      <c r="D9" s="3" t="s">
        <v>197</v>
      </c>
      <c r="E9" t="s">
        <v>191</v>
      </c>
      <c r="F9" s="3" t="s">
        <v>192</v>
      </c>
      <c r="G9" s="4" t="s">
        <v>92</v>
      </c>
      <c r="H9" s="4" t="s">
        <v>198</v>
      </c>
      <c r="I9">
        <v>0</v>
      </c>
      <c r="J9">
        <v>0</v>
      </c>
      <c r="K9" s="4" t="s">
        <v>92</v>
      </c>
      <c r="L9" s="4" t="s">
        <v>199</v>
      </c>
      <c r="M9" s="5" t="s">
        <v>195</v>
      </c>
      <c r="N9" s="3" t="s">
        <v>196</v>
      </c>
      <c r="O9" s="3">
        <v>29</v>
      </c>
      <c r="P9" s="3" t="s">
        <v>196</v>
      </c>
      <c r="Q9" s="6">
        <v>24</v>
      </c>
      <c r="R9" t="s">
        <v>157</v>
      </c>
      <c r="S9" s="3">
        <v>79950</v>
      </c>
      <c r="T9" s="6" t="s">
        <v>257</v>
      </c>
      <c r="U9" s="6" t="s">
        <v>257</v>
      </c>
      <c r="V9" s="6" t="s">
        <v>257</v>
      </c>
      <c r="W9" s="6" t="s">
        <v>257</v>
      </c>
      <c r="X9" t="s">
        <v>182</v>
      </c>
      <c r="Y9" t="s">
        <v>185</v>
      </c>
      <c r="Z9" t="s">
        <v>187</v>
      </c>
      <c r="AA9" s="4" t="s">
        <v>262</v>
      </c>
      <c r="AB9" s="4" t="s">
        <v>263</v>
      </c>
      <c r="AC9" s="11" t="s">
        <v>264</v>
      </c>
      <c r="AD9" s="4" t="s">
        <v>259</v>
      </c>
      <c r="AE9" s="10" t="s">
        <v>260</v>
      </c>
      <c r="AF9" s="6" t="s">
        <v>261</v>
      </c>
      <c r="AG9" s="6" t="s">
        <v>261</v>
      </c>
      <c r="AH9" s="2">
        <v>46209</v>
      </c>
      <c r="AI9" s="3" t="s">
        <v>269</v>
      </c>
    </row>
    <row r="10" spans="1:35">
      <c r="A10">
        <v>2026</v>
      </c>
      <c r="B10" s="2">
        <v>46174</v>
      </c>
      <c r="C10" s="2">
        <v>46203</v>
      </c>
      <c r="D10" s="3" t="s">
        <v>200</v>
      </c>
      <c r="E10" t="s">
        <v>191</v>
      </c>
      <c r="F10" s="3" t="s">
        <v>192</v>
      </c>
      <c r="G10" s="4" t="s">
        <v>92</v>
      </c>
      <c r="H10" s="4" t="s">
        <v>201</v>
      </c>
      <c r="I10">
        <v>0</v>
      </c>
      <c r="J10">
        <v>0</v>
      </c>
      <c r="K10" s="4" t="s">
        <v>92</v>
      </c>
      <c r="L10" s="4" t="s">
        <v>202</v>
      </c>
      <c r="M10" s="5" t="s">
        <v>195</v>
      </c>
      <c r="N10" s="3" t="s">
        <v>196</v>
      </c>
      <c r="O10" s="3">
        <v>29</v>
      </c>
      <c r="P10" s="3" t="s">
        <v>196</v>
      </c>
      <c r="Q10" s="6">
        <v>24</v>
      </c>
      <c r="R10" t="s">
        <v>157</v>
      </c>
      <c r="S10" s="3">
        <v>79950</v>
      </c>
      <c r="T10" s="6" t="s">
        <v>257</v>
      </c>
      <c r="U10" s="6" t="s">
        <v>257</v>
      </c>
      <c r="V10" s="6" t="s">
        <v>257</v>
      </c>
      <c r="W10" s="6" t="s">
        <v>257</v>
      </c>
      <c r="X10" t="s">
        <v>182</v>
      </c>
      <c r="Y10" t="s">
        <v>185</v>
      </c>
      <c r="Z10" t="s">
        <v>187</v>
      </c>
      <c r="AA10" s="4" t="s">
        <v>202</v>
      </c>
      <c r="AB10" s="4" t="s">
        <v>258</v>
      </c>
      <c r="AC10" s="9">
        <v>400000</v>
      </c>
      <c r="AD10" s="4" t="s">
        <v>259</v>
      </c>
      <c r="AE10" s="10" t="s">
        <v>260</v>
      </c>
      <c r="AF10" s="6" t="s">
        <v>261</v>
      </c>
      <c r="AG10" s="6" t="s">
        <v>261</v>
      </c>
      <c r="AH10" s="2">
        <v>46209</v>
      </c>
      <c r="AI10" s="3" t="s">
        <v>269</v>
      </c>
    </row>
    <row r="11" spans="1:35">
      <c r="A11">
        <v>2026</v>
      </c>
      <c r="B11" s="2">
        <v>46174</v>
      </c>
      <c r="C11" s="2">
        <v>46203</v>
      </c>
      <c r="D11" s="3" t="s">
        <v>203</v>
      </c>
      <c r="E11" t="s">
        <v>191</v>
      </c>
      <c r="F11" s="3" t="s">
        <v>192</v>
      </c>
      <c r="G11" s="4" t="s">
        <v>92</v>
      </c>
      <c r="H11" s="4" t="s">
        <v>204</v>
      </c>
      <c r="I11">
        <v>0</v>
      </c>
      <c r="J11">
        <v>0</v>
      </c>
      <c r="K11" s="4" t="s">
        <v>92</v>
      </c>
      <c r="L11" s="4" t="s">
        <v>205</v>
      </c>
      <c r="M11" s="5" t="s">
        <v>195</v>
      </c>
      <c r="N11" s="3" t="s">
        <v>196</v>
      </c>
      <c r="O11" s="3">
        <v>29</v>
      </c>
      <c r="P11" s="3" t="s">
        <v>196</v>
      </c>
      <c r="Q11" s="6">
        <v>24</v>
      </c>
      <c r="R11" t="s">
        <v>157</v>
      </c>
      <c r="S11" s="3">
        <v>79950</v>
      </c>
      <c r="T11" s="6" t="s">
        <v>257</v>
      </c>
      <c r="U11" s="6" t="s">
        <v>257</v>
      </c>
      <c r="V11" s="6" t="s">
        <v>257</v>
      </c>
      <c r="W11" s="6" t="s">
        <v>257</v>
      </c>
      <c r="X11" t="s">
        <v>182</v>
      </c>
      <c r="Y11" t="s">
        <v>185</v>
      </c>
      <c r="Z11" t="s">
        <v>187</v>
      </c>
      <c r="AA11" s="4" t="s">
        <v>205</v>
      </c>
      <c r="AB11" s="4" t="s">
        <v>258</v>
      </c>
      <c r="AC11" s="9">
        <v>40000</v>
      </c>
      <c r="AD11" s="4" t="s">
        <v>259</v>
      </c>
      <c r="AE11" s="10" t="s">
        <v>260</v>
      </c>
      <c r="AF11" s="6" t="s">
        <v>261</v>
      </c>
      <c r="AG11" s="6" t="s">
        <v>261</v>
      </c>
      <c r="AH11" s="2">
        <v>46209</v>
      </c>
      <c r="AI11" s="3" t="s">
        <v>269</v>
      </c>
    </row>
    <row r="12" spans="1:35">
      <c r="A12">
        <v>2026</v>
      </c>
      <c r="B12" s="2">
        <v>46174</v>
      </c>
      <c r="C12" s="2">
        <v>46203</v>
      </c>
      <c r="D12" s="3" t="s">
        <v>206</v>
      </c>
      <c r="E12" t="s">
        <v>191</v>
      </c>
      <c r="F12" s="3" t="s">
        <v>192</v>
      </c>
      <c r="G12" s="4" t="s">
        <v>92</v>
      </c>
      <c r="H12" s="4" t="s">
        <v>207</v>
      </c>
      <c r="I12">
        <v>0</v>
      </c>
      <c r="J12">
        <v>0</v>
      </c>
      <c r="K12" s="4" t="s">
        <v>92</v>
      </c>
      <c r="L12" s="4" t="s">
        <v>205</v>
      </c>
      <c r="M12" s="5" t="s">
        <v>195</v>
      </c>
      <c r="N12" s="3" t="s">
        <v>196</v>
      </c>
      <c r="O12" s="3">
        <v>29</v>
      </c>
      <c r="P12" s="3" t="s">
        <v>196</v>
      </c>
      <c r="Q12" s="6">
        <v>24</v>
      </c>
      <c r="R12" t="s">
        <v>157</v>
      </c>
      <c r="S12" s="3">
        <v>79950</v>
      </c>
      <c r="T12" s="6" t="s">
        <v>257</v>
      </c>
      <c r="U12" s="6" t="s">
        <v>257</v>
      </c>
      <c r="V12" s="6" t="s">
        <v>257</v>
      </c>
      <c r="W12" s="6" t="s">
        <v>257</v>
      </c>
      <c r="X12" t="s">
        <v>183</v>
      </c>
      <c r="Y12" t="s">
        <v>185</v>
      </c>
      <c r="Z12" t="s">
        <v>189</v>
      </c>
      <c r="AA12" s="4" t="s">
        <v>205</v>
      </c>
      <c r="AB12" s="4" t="s">
        <v>258</v>
      </c>
      <c r="AC12" s="9">
        <v>40000</v>
      </c>
      <c r="AD12" s="4" t="s">
        <v>259</v>
      </c>
      <c r="AE12" s="10" t="s">
        <v>260</v>
      </c>
      <c r="AF12" s="6" t="s">
        <v>261</v>
      </c>
      <c r="AG12" s="6" t="s">
        <v>261</v>
      </c>
      <c r="AH12" s="2">
        <v>46209</v>
      </c>
      <c r="AI12" s="3" t="s">
        <v>269</v>
      </c>
    </row>
    <row r="13" spans="1:35">
      <c r="A13">
        <v>2026</v>
      </c>
      <c r="B13" s="2">
        <v>46174</v>
      </c>
      <c r="C13" s="2">
        <v>46203</v>
      </c>
      <c r="D13" s="3" t="s">
        <v>208</v>
      </c>
      <c r="E13" t="s">
        <v>191</v>
      </c>
      <c r="F13" s="3" t="s">
        <v>192</v>
      </c>
      <c r="G13" s="4" t="s">
        <v>86</v>
      </c>
      <c r="H13" s="4" t="s">
        <v>209</v>
      </c>
      <c r="I13">
        <v>0</v>
      </c>
      <c r="J13">
        <v>0</v>
      </c>
      <c r="K13" s="4" t="s">
        <v>86</v>
      </c>
      <c r="L13" s="4" t="s">
        <v>210</v>
      </c>
      <c r="M13" s="5" t="s">
        <v>195</v>
      </c>
      <c r="N13" s="3" t="s">
        <v>196</v>
      </c>
      <c r="O13" s="3">
        <v>29</v>
      </c>
      <c r="P13" s="3" t="s">
        <v>196</v>
      </c>
      <c r="Q13" s="6">
        <v>24</v>
      </c>
      <c r="R13" t="s">
        <v>157</v>
      </c>
      <c r="S13" s="3">
        <v>79950</v>
      </c>
      <c r="T13" s="6" t="s">
        <v>257</v>
      </c>
      <c r="U13" s="6" t="s">
        <v>257</v>
      </c>
      <c r="V13" s="6" t="s">
        <v>257</v>
      </c>
      <c r="W13" s="6" t="s">
        <v>257</v>
      </c>
      <c r="X13" t="s">
        <v>182</v>
      </c>
      <c r="Y13" t="s">
        <v>185</v>
      </c>
      <c r="Z13" t="s">
        <v>189</v>
      </c>
      <c r="AA13" s="4" t="s">
        <v>210</v>
      </c>
      <c r="AB13" s="4" t="s">
        <v>258</v>
      </c>
      <c r="AC13" s="9">
        <v>70000</v>
      </c>
      <c r="AD13" s="4" t="s">
        <v>259</v>
      </c>
      <c r="AE13" s="10" t="s">
        <v>260</v>
      </c>
      <c r="AF13" s="6" t="s">
        <v>261</v>
      </c>
      <c r="AG13" s="6" t="s">
        <v>261</v>
      </c>
      <c r="AH13" s="2">
        <v>46209</v>
      </c>
      <c r="AI13" s="3" t="s">
        <v>269</v>
      </c>
    </row>
    <row r="14" spans="1:35">
      <c r="A14">
        <v>2026</v>
      </c>
      <c r="B14" s="2">
        <v>46174</v>
      </c>
      <c r="C14" s="2">
        <v>46203</v>
      </c>
      <c r="D14" s="3" t="s">
        <v>211</v>
      </c>
      <c r="E14" t="s">
        <v>191</v>
      </c>
      <c r="F14" s="3" t="s">
        <v>192</v>
      </c>
      <c r="G14" s="4" t="s">
        <v>92</v>
      </c>
      <c r="H14" s="4" t="s">
        <v>193</v>
      </c>
      <c r="I14">
        <v>0</v>
      </c>
      <c r="J14">
        <v>0</v>
      </c>
      <c r="K14" s="4" t="s">
        <v>92</v>
      </c>
      <c r="L14" s="4" t="s">
        <v>212</v>
      </c>
      <c r="M14" s="5" t="s">
        <v>195</v>
      </c>
      <c r="N14" s="3" t="s">
        <v>196</v>
      </c>
      <c r="O14" s="3">
        <v>29</v>
      </c>
      <c r="P14" s="3" t="s">
        <v>196</v>
      </c>
      <c r="Q14" s="6">
        <v>24</v>
      </c>
      <c r="R14" t="s">
        <v>157</v>
      </c>
      <c r="S14" s="3">
        <v>79950</v>
      </c>
      <c r="T14" s="6" t="s">
        <v>257</v>
      </c>
      <c r="U14" s="6" t="s">
        <v>257</v>
      </c>
      <c r="V14" s="6" t="s">
        <v>257</v>
      </c>
      <c r="W14" s="6" t="s">
        <v>257</v>
      </c>
      <c r="X14" t="s">
        <v>183</v>
      </c>
      <c r="Y14" t="s">
        <v>185</v>
      </c>
      <c r="Z14" t="s">
        <v>189</v>
      </c>
      <c r="AA14" s="4" t="s">
        <v>212</v>
      </c>
      <c r="AB14" s="4" t="s">
        <v>258</v>
      </c>
      <c r="AC14" s="9">
        <v>800000</v>
      </c>
      <c r="AD14" s="4" t="s">
        <v>259</v>
      </c>
      <c r="AE14" s="10" t="s">
        <v>260</v>
      </c>
      <c r="AF14" s="6" t="s">
        <v>261</v>
      </c>
      <c r="AG14" s="6" t="s">
        <v>261</v>
      </c>
      <c r="AH14" s="2">
        <v>46209</v>
      </c>
      <c r="AI14" s="3" t="s">
        <v>269</v>
      </c>
    </row>
    <row r="15" spans="1:35">
      <c r="A15">
        <v>2026</v>
      </c>
      <c r="B15" s="2">
        <v>46174</v>
      </c>
      <c r="C15" s="2">
        <v>46203</v>
      </c>
      <c r="D15" s="3" t="s">
        <v>213</v>
      </c>
      <c r="E15" t="s">
        <v>191</v>
      </c>
      <c r="F15" s="3" t="s">
        <v>192</v>
      </c>
      <c r="G15" s="4" t="s">
        <v>92</v>
      </c>
      <c r="H15" s="4" t="s">
        <v>201</v>
      </c>
      <c r="I15">
        <v>0</v>
      </c>
      <c r="J15">
        <v>0</v>
      </c>
      <c r="K15" s="4" t="s">
        <v>92</v>
      </c>
      <c r="L15" s="4" t="s">
        <v>214</v>
      </c>
      <c r="M15" s="5" t="s">
        <v>195</v>
      </c>
      <c r="N15" s="3" t="s">
        <v>196</v>
      </c>
      <c r="O15" s="3">
        <v>29</v>
      </c>
      <c r="P15" s="3" t="s">
        <v>196</v>
      </c>
      <c r="Q15" s="6">
        <v>24</v>
      </c>
      <c r="R15" t="s">
        <v>157</v>
      </c>
      <c r="S15" s="3">
        <v>79950</v>
      </c>
      <c r="T15" s="6" t="s">
        <v>257</v>
      </c>
      <c r="U15" s="6" t="s">
        <v>257</v>
      </c>
      <c r="V15" s="6" t="s">
        <v>257</v>
      </c>
      <c r="W15" s="6" t="s">
        <v>257</v>
      </c>
      <c r="X15" t="s">
        <v>182</v>
      </c>
      <c r="Y15" t="s">
        <v>185</v>
      </c>
      <c r="Z15" t="s">
        <v>187</v>
      </c>
      <c r="AA15" s="4" t="s">
        <v>214</v>
      </c>
      <c r="AB15" s="4" t="s">
        <v>258</v>
      </c>
      <c r="AC15" s="3" t="s">
        <v>265</v>
      </c>
      <c r="AD15" s="4" t="s">
        <v>259</v>
      </c>
      <c r="AE15" s="10" t="s">
        <v>260</v>
      </c>
      <c r="AF15" s="6" t="s">
        <v>261</v>
      </c>
      <c r="AG15" s="6" t="s">
        <v>261</v>
      </c>
      <c r="AH15" s="2">
        <v>46209</v>
      </c>
      <c r="AI15" s="3" t="s">
        <v>269</v>
      </c>
    </row>
    <row r="16" spans="1:35">
      <c r="A16">
        <v>2026</v>
      </c>
      <c r="B16" s="2">
        <v>46174</v>
      </c>
      <c r="C16" s="2">
        <v>46203</v>
      </c>
      <c r="D16" s="3" t="s">
        <v>215</v>
      </c>
      <c r="E16" t="s">
        <v>191</v>
      </c>
      <c r="F16" s="3" t="s">
        <v>192</v>
      </c>
      <c r="G16" s="4" t="s">
        <v>92</v>
      </c>
      <c r="H16" s="4" t="s">
        <v>216</v>
      </c>
      <c r="I16">
        <v>0</v>
      </c>
      <c r="J16">
        <v>0</v>
      </c>
      <c r="K16" s="4" t="s">
        <v>92</v>
      </c>
      <c r="L16" s="4" t="s">
        <v>217</v>
      </c>
      <c r="M16" s="5" t="s">
        <v>195</v>
      </c>
      <c r="N16" s="3" t="s">
        <v>196</v>
      </c>
      <c r="O16" s="3">
        <v>29</v>
      </c>
      <c r="P16" s="3" t="s">
        <v>196</v>
      </c>
      <c r="Q16" s="6">
        <v>24</v>
      </c>
      <c r="R16" t="s">
        <v>157</v>
      </c>
      <c r="S16" s="3">
        <v>79950</v>
      </c>
      <c r="T16" s="6" t="s">
        <v>257</v>
      </c>
      <c r="U16" s="6" t="s">
        <v>257</v>
      </c>
      <c r="V16" s="6" t="s">
        <v>257</v>
      </c>
      <c r="W16" s="6" t="s">
        <v>257</v>
      </c>
      <c r="X16" t="s">
        <v>182</v>
      </c>
      <c r="Y16" t="s">
        <v>185</v>
      </c>
      <c r="Z16" t="s">
        <v>187</v>
      </c>
      <c r="AA16" s="4" t="s">
        <v>217</v>
      </c>
      <c r="AB16" s="4" t="s">
        <v>258</v>
      </c>
      <c r="AC16" s="9">
        <v>350000</v>
      </c>
      <c r="AD16" s="4" t="s">
        <v>259</v>
      </c>
      <c r="AE16" s="10" t="s">
        <v>260</v>
      </c>
      <c r="AF16" s="6" t="s">
        <v>261</v>
      </c>
      <c r="AG16" s="6" t="s">
        <v>261</v>
      </c>
      <c r="AH16" s="2">
        <v>46209</v>
      </c>
      <c r="AI16" s="3" t="s">
        <v>269</v>
      </c>
    </row>
    <row r="17" spans="1:35">
      <c r="A17">
        <v>2026</v>
      </c>
      <c r="B17" s="2">
        <v>46174</v>
      </c>
      <c r="C17" s="2">
        <v>46203</v>
      </c>
      <c r="D17" s="3" t="s">
        <v>218</v>
      </c>
      <c r="E17" t="s">
        <v>191</v>
      </c>
      <c r="F17" s="3" t="s">
        <v>192</v>
      </c>
      <c r="G17" s="4" t="s">
        <v>92</v>
      </c>
      <c r="H17" s="4" t="s">
        <v>216</v>
      </c>
      <c r="I17">
        <v>0</v>
      </c>
      <c r="J17">
        <v>0</v>
      </c>
      <c r="K17" s="4" t="s">
        <v>92</v>
      </c>
      <c r="L17" s="4" t="s">
        <v>219</v>
      </c>
      <c r="M17" s="5" t="s">
        <v>195</v>
      </c>
      <c r="N17" s="3" t="s">
        <v>196</v>
      </c>
      <c r="O17" s="3">
        <v>29</v>
      </c>
      <c r="P17" s="3" t="s">
        <v>196</v>
      </c>
      <c r="Q17" s="6">
        <v>24</v>
      </c>
      <c r="R17" t="s">
        <v>157</v>
      </c>
      <c r="S17" s="3">
        <v>79950</v>
      </c>
      <c r="T17" s="6" t="s">
        <v>257</v>
      </c>
      <c r="U17" s="6" t="s">
        <v>257</v>
      </c>
      <c r="V17" s="6" t="s">
        <v>257</v>
      </c>
      <c r="W17" s="6" t="s">
        <v>257</v>
      </c>
      <c r="X17" t="s">
        <v>183</v>
      </c>
      <c r="Y17" t="s">
        <v>185</v>
      </c>
      <c r="Z17" t="s">
        <v>187</v>
      </c>
      <c r="AA17" s="4" t="s">
        <v>219</v>
      </c>
      <c r="AB17" s="4" t="s">
        <v>258</v>
      </c>
      <c r="AC17" s="9">
        <v>500000</v>
      </c>
      <c r="AD17" s="4" t="s">
        <v>259</v>
      </c>
      <c r="AE17" s="10" t="s">
        <v>260</v>
      </c>
      <c r="AF17" s="6" t="s">
        <v>261</v>
      </c>
      <c r="AG17" s="6" t="s">
        <v>261</v>
      </c>
      <c r="AH17" s="2">
        <v>46209</v>
      </c>
      <c r="AI17" s="3" t="s">
        <v>269</v>
      </c>
    </row>
    <row r="18" spans="1:35">
      <c r="A18">
        <v>2026</v>
      </c>
      <c r="B18" s="2">
        <v>46174</v>
      </c>
      <c r="C18" s="2">
        <v>46203</v>
      </c>
      <c r="D18" s="3" t="s">
        <v>220</v>
      </c>
      <c r="E18" t="s">
        <v>191</v>
      </c>
      <c r="F18" s="3" t="s">
        <v>192</v>
      </c>
      <c r="G18" s="4" t="s">
        <v>92</v>
      </c>
      <c r="H18" s="4" t="s">
        <v>216</v>
      </c>
      <c r="I18">
        <v>0</v>
      </c>
      <c r="J18">
        <v>0</v>
      </c>
      <c r="K18" s="4" t="s">
        <v>92</v>
      </c>
      <c r="L18" s="4" t="s">
        <v>221</v>
      </c>
      <c r="M18" s="5" t="s">
        <v>195</v>
      </c>
      <c r="N18" s="3" t="s">
        <v>196</v>
      </c>
      <c r="O18" s="3">
        <v>29</v>
      </c>
      <c r="P18" s="3" t="s">
        <v>196</v>
      </c>
      <c r="Q18" s="6">
        <v>24</v>
      </c>
      <c r="R18" t="s">
        <v>157</v>
      </c>
      <c r="S18" s="3">
        <v>79950</v>
      </c>
      <c r="T18" s="6" t="s">
        <v>257</v>
      </c>
      <c r="U18" s="6" t="s">
        <v>257</v>
      </c>
      <c r="V18" s="6" t="s">
        <v>257</v>
      </c>
      <c r="W18" s="6" t="s">
        <v>257</v>
      </c>
      <c r="X18" t="s">
        <v>182</v>
      </c>
      <c r="Y18" t="s">
        <v>185</v>
      </c>
      <c r="Z18" t="s">
        <v>189</v>
      </c>
      <c r="AA18" s="4" t="s">
        <v>221</v>
      </c>
      <c r="AB18" s="4" t="s">
        <v>258</v>
      </c>
      <c r="AC18" s="11" t="s">
        <v>264</v>
      </c>
      <c r="AD18" s="4" t="s">
        <v>259</v>
      </c>
      <c r="AE18" s="10" t="s">
        <v>260</v>
      </c>
      <c r="AF18" s="6" t="s">
        <v>261</v>
      </c>
      <c r="AG18" s="6" t="s">
        <v>261</v>
      </c>
      <c r="AH18" s="2">
        <v>46209</v>
      </c>
      <c r="AI18" s="3" t="s">
        <v>269</v>
      </c>
    </row>
    <row r="19" spans="1:35">
      <c r="A19">
        <v>2026</v>
      </c>
      <c r="B19" s="2">
        <v>46174</v>
      </c>
      <c r="C19" s="2">
        <v>46203</v>
      </c>
      <c r="D19" s="3" t="s">
        <v>222</v>
      </c>
      <c r="E19" t="s">
        <v>191</v>
      </c>
      <c r="F19" s="3" t="s">
        <v>192</v>
      </c>
      <c r="G19" s="4" t="s">
        <v>103</v>
      </c>
      <c r="H19" s="4" t="s">
        <v>223</v>
      </c>
      <c r="I19">
        <v>0</v>
      </c>
      <c r="J19">
        <v>0</v>
      </c>
      <c r="K19" s="4" t="s">
        <v>103</v>
      </c>
      <c r="L19" s="4" t="s">
        <v>224</v>
      </c>
      <c r="M19" s="5" t="s">
        <v>195</v>
      </c>
      <c r="N19" s="3" t="s">
        <v>196</v>
      </c>
      <c r="O19" s="3">
        <v>29</v>
      </c>
      <c r="P19" s="3" t="s">
        <v>196</v>
      </c>
      <c r="Q19" s="6">
        <v>24</v>
      </c>
      <c r="R19" t="s">
        <v>157</v>
      </c>
      <c r="S19" s="3">
        <v>79950</v>
      </c>
      <c r="T19" s="6" t="s">
        <v>257</v>
      </c>
      <c r="U19" s="6" t="s">
        <v>257</v>
      </c>
      <c r="V19" s="6" t="s">
        <v>257</v>
      </c>
      <c r="W19" s="6" t="s">
        <v>257</v>
      </c>
      <c r="X19" t="s">
        <v>182</v>
      </c>
      <c r="Y19" t="s">
        <v>185</v>
      </c>
      <c r="Z19" t="s">
        <v>187</v>
      </c>
      <c r="AA19" s="4" t="s">
        <v>224</v>
      </c>
      <c r="AB19" s="4" t="s">
        <v>258</v>
      </c>
      <c r="AC19" s="9">
        <v>150000</v>
      </c>
      <c r="AD19" s="4" t="s">
        <v>266</v>
      </c>
      <c r="AE19" s="10" t="s">
        <v>260</v>
      </c>
      <c r="AF19" s="6" t="s">
        <v>261</v>
      </c>
      <c r="AG19" s="6" t="s">
        <v>261</v>
      </c>
      <c r="AH19" s="2">
        <v>46209</v>
      </c>
      <c r="AI19" s="3" t="s">
        <v>269</v>
      </c>
    </row>
    <row r="20" spans="1:35">
      <c r="A20">
        <v>2026</v>
      </c>
      <c r="B20" s="2">
        <v>46174</v>
      </c>
      <c r="C20" s="2">
        <v>46203</v>
      </c>
      <c r="D20" s="3" t="s">
        <v>225</v>
      </c>
      <c r="E20" t="s">
        <v>191</v>
      </c>
      <c r="F20" s="3" t="s">
        <v>192</v>
      </c>
      <c r="G20" s="4" t="s">
        <v>103</v>
      </c>
      <c r="H20" s="4" t="s">
        <v>196</v>
      </c>
      <c r="I20">
        <v>0</v>
      </c>
      <c r="J20">
        <v>0</v>
      </c>
      <c r="K20" s="4" t="s">
        <v>103</v>
      </c>
      <c r="L20" s="4" t="s">
        <v>226</v>
      </c>
      <c r="M20" s="5" t="s">
        <v>195</v>
      </c>
      <c r="N20" s="3" t="s">
        <v>196</v>
      </c>
      <c r="O20" s="3">
        <v>29</v>
      </c>
      <c r="P20" s="3" t="s">
        <v>196</v>
      </c>
      <c r="Q20" s="6">
        <v>24</v>
      </c>
      <c r="R20" t="s">
        <v>157</v>
      </c>
      <c r="S20" s="3">
        <v>79950</v>
      </c>
      <c r="T20" s="6" t="s">
        <v>257</v>
      </c>
      <c r="U20" s="6" t="s">
        <v>257</v>
      </c>
      <c r="V20" s="6" t="s">
        <v>257</v>
      </c>
      <c r="W20" s="6" t="s">
        <v>257</v>
      </c>
      <c r="X20" t="s">
        <v>182</v>
      </c>
      <c r="Y20" t="s">
        <v>185</v>
      </c>
      <c r="Z20" t="s">
        <v>187</v>
      </c>
      <c r="AA20" s="4" t="s">
        <v>226</v>
      </c>
      <c r="AB20" s="4" t="s">
        <v>258</v>
      </c>
      <c r="AC20" s="9">
        <v>150000</v>
      </c>
      <c r="AD20" s="4" t="s">
        <v>266</v>
      </c>
      <c r="AE20" s="10" t="s">
        <v>260</v>
      </c>
      <c r="AF20" s="6" t="s">
        <v>261</v>
      </c>
      <c r="AG20" s="6" t="s">
        <v>261</v>
      </c>
      <c r="AH20" s="2">
        <v>46209</v>
      </c>
      <c r="AI20" s="3" t="s">
        <v>269</v>
      </c>
    </row>
    <row r="21" spans="1:35">
      <c r="A21">
        <v>2026</v>
      </c>
      <c r="B21" s="2">
        <v>46174</v>
      </c>
      <c r="C21" s="2">
        <v>46203</v>
      </c>
      <c r="D21" s="3" t="s">
        <v>227</v>
      </c>
      <c r="E21" t="s">
        <v>191</v>
      </c>
      <c r="F21" s="3" t="s">
        <v>192</v>
      </c>
      <c r="G21" s="4" t="s">
        <v>86</v>
      </c>
      <c r="H21" s="4" t="s">
        <v>209</v>
      </c>
      <c r="I21">
        <v>0</v>
      </c>
      <c r="J21">
        <v>0</v>
      </c>
      <c r="K21" s="4" t="s">
        <v>86</v>
      </c>
      <c r="L21" s="4" t="s">
        <v>228</v>
      </c>
      <c r="M21" s="5" t="s">
        <v>195</v>
      </c>
      <c r="N21" s="3" t="s">
        <v>196</v>
      </c>
      <c r="O21" s="3">
        <v>29</v>
      </c>
      <c r="P21" s="3" t="s">
        <v>196</v>
      </c>
      <c r="Q21" s="6">
        <v>24</v>
      </c>
      <c r="R21" t="s">
        <v>157</v>
      </c>
      <c r="S21" s="3">
        <v>79950</v>
      </c>
      <c r="T21" s="6" t="s">
        <v>257</v>
      </c>
      <c r="U21" s="6" t="s">
        <v>257</v>
      </c>
      <c r="V21" s="6" t="s">
        <v>257</v>
      </c>
      <c r="W21" s="6" t="s">
        <v>257</v>
      </c>
      <c r="X21" t="s">
        <v>182</v>
      </c>
      <c r="Y21" t="s">
        <v>185</v>
      </c>
      <c r="Z21" t="s">
        <v>187</v>
      </c>
      <c r="AA21" s="4" t="s">
        <v>228</v>
      </c>
      <c r="AB21" s="4" t="s">
        <v>258</v>
      </c>
      <c r="AC21" s="9">
        <v>250000</v>
      </c>
      <c r="AD21" s="4" t="s">
        <v>266</v>
      </c>
      <c r="AE21" s="10" t="s">
        <v>260</v>
      </c>
      <c r="AF21" s="6" t="s">
        <v>261</v>
      </c>
      <c r="AG21" s="6" t="s">
        <v>261</v>
      </c>
      <c r="AH21" s="2">
        <v>46209</v>
      </c>
      <c r="AI21" s="3" t="s">
        <v>269</v>
      </c>
    </row>
    <row r="22" spans="1:35">
      <c r="A22">
        <v>2026</v>
      </c>
      <c r="B22" s="2">
        <v>46174</v>
      </c>
      <c r="C22" s="2">
        <v>46203</v>
      </c>
      <c r="D22" s="3" t="s">
        <v>229</v>
      </c>
      <c r="E22" t="s">
        <v>191</v>
      </c>
      <c r="F22" s="3" t="s">
        <v>192</v>
      </c>
      <c r="G22" s="4" t="s">
        <v>103</v>
      </c>
      <c r="H22" s="4" t="s">
        <v>230</v>
      </c>
      <c r="I22">
        <v>0</v>
      </c>
      <c r="J22">
        <v>0</v>
      </c>
      <c r="K22" s="4" t="s">
        <v>103</v>
      </c>
      <c r="L22" s="4" t="s">
        <v>224</v>
      </c>
      <c r="M22" s="5" t="s">
        <v>195</v>
      </c>
      <c r="N22" s="3" t="s">
        <v>196</v>
      </c>
      <c r="O22" s="3">
        <v>29</v>
      </c>
      <c r="P22" s="3" t="s">
        <v>196</v>
      </c>
      <c r="Q22" s="6">
        <v>24</v>
      </c>
      <c r="R22" t="s">
        <v>157</v>
      </c>
      <c r="S22" s="3">
        <v>79950</v>
      </c>
      <c r="T22" s="6" t="s">
        <v>257</v>
      </c>
      <c r="U22" s="6" t="s">
        <v>257</v>
      </c>
      <c r="V22" s="6" t="s">
        <v>257</v>
      </c>
      <c r="W22" s="6" t="s">
        <v>257</v>
      </c>
      <c r="X22" t="s">
        <v>182</v>
      </c>
      <c r="Y22" t="s">
        <v>185</v>
      </c>
      <c r="Z22" t="s">
        <v>187</v>
      </c>
      <c r="AA22" s="4" t="s">
        <v>224</v>
      </c>
      <c r="AB22" s="4" t="s">
        <v>258</v>
      </c>
      <c r="AC22" s="11" t="s">
        <v>264</v>
      </c>
      <c r="AD22" s="4" t="s">
        <v>266</v>
      </c>
      <c r="AE22" s="10" t="s">
        <v>260</v>
      </c>
      <c r="AF22" s="6" t="s">
        <v>261</v>
      </c>
      <c r="AG22" s="6" t="s">
        <v>261</v>
      </c>
      <c r="AH22" s="2">
        <v>46209</v>
      </c>
      <c r="AI22" s="3" t="s">
        <v>269</v>
      </c>
    </row>
    <row r="23" spans="1:35">
      <c r="A23">
        <v>2026</v>
      </c>
      <c r="B23" s="2">
        <v>46174</v>
      </c>
      <c r="C23" s="2">
        <v>46203</v>
      </c>
      <c r="D23" s="3" t="s">
        <v>231</v>
      </c>
      <c r="E23" t="s">
        <v>191</v>
      </c>
      <c r="F23" s="3" t="s">
        <v>192</v>
      </c>
      <c r="G23" s="4" t="s">
        <v>92</v>
      </c>
      <c r="H23" s="4" t="s">
        <v>232</v>
      </c>
      <c r="I23">
        <v>0</v>
      </c>
      <c r="J23">
        <v>0</v>
      </c>
      <c r="K23" s="4" t="s">
        <v>92</v>
      </c>
      <c r="L23" s="4" t="s">
        <v>231</v>
      </c>
      <c r="M23" s="5" t="s">
        <v>195</v>
      </c>
      <c r="N23" s="3" t="s">
        <v>196</v>
      </c>
      <c r="O23" s="3">
        <v>29</v>
      </c>
      <c r="P23" s="3" t="s">
        <v>196</v>
      </c>
      <c r="Q23" s="6">
        <v>24</v>
      </c>
      <c r="R23" t="s">
        <v>157</v>
      </c>
      <c r="S23" s="3">
        <v>79950</v>
      </c>
      <c r="T23" s="6" t="s">
        <v>257</v>
      </c>
      <c r="U23" s="6" t="s">
        <v>257</v>
      </c>
      <c r="V23" s="6" t="s">
        <v>257</v>
      </c>
      <c r="W23" s="6" t="s">
        <v>257</v>
      </c>
      <c r="X23" t="s">
        <v>182</v>
      </c>
      <c r="Y23" t="s">
        <v>185</v>
      </c>
      <c r="Z23" t="s">
        <v>187</v>
      </c>
      <c r="AA23" s="4" t="s">
        <v>231</v>
      </c>
      <c r="AB23" s="4" t="s">
        <v>258</v>
      </c>
      <c r="AC23" s="9">
        <v>240000</v>
      </c>
      <c r="AD23" s="4" t="s">
        <v>259</v>
      </c>
      <c r="AE23" s="10" t="s">
        <v>260</v>
      </c>
      <c r="AF23" s="6" t="s">
        <v>261</v>
      </c>
      <c r="AG23" s="6" t="s">
        <v>261</v>
      </c>
      <c r="AH23" s="2">
        <v>46209</v>
      </c>
      <c r="AI23" s="3" t="s">
        <v>269</v>
      </c>
    </row>
    <row r="24" spans="1:35">
      <c r="A24">
        <v>2026</v>
      </c>
      <c r="B24" s="2">
        <v>46174</v>
      </c>
      <c r="C24" s="2">
        <v>46203</v>
      </c>
      <c r="D24" s="3" t="s">
        <v>233</v>
      </c>
      <c r="E24" t="s">
        <v>191</v>
      </c>
      <c r="F24" s="3" t="s">
        <v>192</v>
      </c>
      <c r="G24" s="4" t="s">
        <v>92</v>
      </c>
      <c r="H24" s="4" t="s">
        <v>234</v>
      </c>
      <c r="I24">
        <v>0</v>
      </c>
      <c r="J24">
        <v>0</v>
      </c>
      <c r="K24" s="4" t="s">
        <v>92</v>
      </c>
      <c r="L24" s="4" t="s">
        <v>205</v>
      </c>
      <c r="M24" s="5" t="s">
        <v>195</v>
      </c>
      <c r="N24" s="3" t="s">
        <v>196</v>
      </c>
      <c r="O24" s="3">
        <v>29</v>
      </c>
      <c r="P24" s="3" t="s">
        <v>196</v>
      </c>
      <c r="Q24" s="6">
        <v>24</v>
      </c>
      <c r="R24" t="s">
        <v>157</v>
      </c>
      <c r="S24" s="3">
        <v>79950</v>
      </c>
      <c r="T24" s="6" t="s">
        <v>257</v>
      </c>
      <c r="U24" s="6" t="s">
        <v>257</v>
      </c>
      <c r="V24" s="6" t="s">
        <v>257</v>
      </c>
      <c r="W24" s="6" t="s">
        <v>257</v>
      </c>
      <c r="X24" t="s">
        <v>182</v>
      </c>
      <c r="Y24" t="s">
        <v>185</v>
      </c>
      <c r="Z24" t="s">
        <v>187</v>
      </c>
      <c r="AA24" s="4" t="s">
        <v>205</v>
      </c>
      <c r="AB24" s="4" t="s">
        <v>258</v>
      </c>
      <c r="AC24" s="9">
        <v>20000</v>
      </c>
      <c r="AD24" s="4" t="s">
        <v>259</v>
      </c>
      <c r="AE24" s="10" t="s">
        <v>260</v>
      </c>
      <c r="AF24" s="6" t="s">
        <v>261</v>
      </c>
      <c r="AG24" s="6" t="s">
        <v>261</v>
      </c>
      <c r="AH24" s="2">
        <v>46209</v>
      </c>
      <c r="AI24" s="3" t="s">
        <v>269</v>
      </c>
    </row>
    <row r="25" spans="1:35">
      <c r="A25">
        <v>2026</v>
      </c>
      <c r="B25" s="2">
        <v>46174</v>
      </c>
      <c r="C25" s="2">
        <v>46203</v>
      </c>
      <c r="D25" s="3" t="s">
        <v>235</v>
      </c>
      <c r="E25" t="s">
        <v>191</v>
      </c>
      <c r="F25" s="3" t="s">
        <v>192</v>
      </c>
      <c r="G25" s="4" t="s">
        <v>86</v>
      </c>
      <c r="H25" s="4" t="s">
        <v>236</v>
      </c>
      <c r="I25">
        <v>0</v>
      </c>
      <c r="J25">
        <v>0</v>
      </c>
      <c r="K25" s="4" t="s">
        <v>86</v>
      </c>
      <c r="L25" s="4" t="s">
        <v>237</v>
      </c>
      <c r="M25" s="5" t="s">
        <v>195</v>
      </c>
      <c r="N25" s="3" t="s">
        <v>196</v>
      </c>
      <c r="O25" s="3">
        <v>29</v>
      </c>
      <c r="P25" s="3" t="s">
        <v>196</v>
      </c>
      <c r="Q25" s="6">
        <v>24</v>
      </c>
      <c r="R25" t="s">
        <v>157</v>
      </c>
      <c r="S25" s="3">
        <v>79950</v>
      </c>
      <c r="T25" s="6" t="s">
        <v>257</v>
      </c>
      <c r="U25" s="6" t="s">
        <v>257</v>
      </c>
      <c r="V25" s="6" t="s">
        <v>257</v>
      </c>
      <c r="W25" s="6" t="s">
        <v>257</v>
      </c>
      <c r="X25" t="s">
        <v>182</v>
      </c>
      <c r="Y25" t="s">
        <v>185</v>
      </c>
      <c r="Z25" t="s">
        <v>187</v>
      </c>
      <c r="AA25" s="4" t="s">
        <v>237</v>
      </c>
      <c r="AB25" s="4" t="s">
        <v>258</v>
      </c>
      <c r="AC25" s="9">
        <v>200000</v>
      </c>
      <c r="AD25" s="4" t="s">
        <v>259</v>
      </c>
      <c r="AE25" s="10" t="s">
        <v>260</v>
      </c>
      <c r="AF25" s="6" t="s">
        <v>261</v>
      </c>
      <c r="AG25" s="6" t="s">
        <v>261</v>
      </c>
      <c r="AH25" s="2">
        <v>46209</v>
      </c>
      <c r="AI25" s="3" t="s">
        <v>269</v>
      </c>
    </row>
    <row r="26" spans="1:35">
      <c r="A26">
        <v>2026</v>
      </c>
      <c r="B26" s="2">
        <v>46174</v>
      </c>
      <c r="C26" s="2">
        <v>46203</v>
      </c>
      <c r="D26" s="3" t="s">
        <v>238</v>
      </c>
      <c r="E26" t="s">
        <v>191</v>
      </c>
      <c r="F26" s="3" t="s">
        <v>192</v>
      </c>
      <c r="G26" s="4" t="s">
        <v>86</v>
      </c>
      <c r="H26" s="4" t="s">
        <v>239</v>
      </c>
      <c r="I26">
        <v>0</v>
      </c>
      <c r="J26">
        <v>0</v>
      </c>
      <c r="K26" s="4" t="s">
        <v>86</v>
      </c>
      <c r="L26" s="4" t="s">
        <v>240</v>
      </c>
      <c r="M26" s="5" t="s">
        <v>195</v>
      </c>
      <c r="N26" s="3" t="s">
        <v>196</v>
      </c>
      <c r="O26" s="3">
        <v>29</v>
      </c>
      <c r="P26" s="3" t="s">
        <v>196</v>
      </c>
      <c r="Q26" s="6">
        <v>24</v>
      </c>
      <c r="R26" t="s">
        <v>157</v>
      </c>
      <c r="S26" s="3">
        <v>79950</v>
      </c>
      <c r="T26" s="6" t="s">
        <v>257</v>
      </c>
      <c r="U26" s="6" t="s">
        <v>257</v>
      </c>
      <c r="V26" s="6" t="s">
        <v>257</v>
      </c>
      <c r="W26" s="6" t="s">
        <v>257</v>
      </c>
      <c r="X26" t="s">
        <v>182</v>
      </c>
      <c r="Y26" t="s">
        <v>185</v>
      </c>
      <c r="Z26" t="s">
        <v>187</v>
      </c>
      <c r="AA26" s="4" t="s">
        <v>240</v>
      </c>
      <c r="AB26" s="4" t="s">
        <v>258</v>
      </c>
      <c r="AC26" s="9">
        <v>200000</v>
      </c>
      <c r="AD26" s="4" t="s">
        <v>259</v>
      </c>
      <c r="AE26" s="10" t="s">
        <v>260</v>
      </c>
      <c r="AF26" s="6" t="s">
        <v>261</v>
      </c>
      <c r="AG26" s="6" t="s">
        <v>261</v>
      </c>
      <c r="AH26" s="2">
        <v>46209</v>
      </c>
      <c r="AI26" s="3" t="s">
        <v>269</v>
      </c>
    </row>
    <row r="27" spans="1:35">
      <c r="A27">
        <v>2026</v>
      </c>
      <c r="B27" s="2">
        <v>46174</v>
      </c>
      <c r="C27" s="2">
        <v>46203</v>
      </c>
      <c r="D27" s="3" t="s">
        <v>241</v>
      </c>
      <c r="E27" t="s">
        <v>191</v>
      </c>
      <c r="F27" s="3" t="s">
        <v>192</v>
      </c>
      <c r="G27" s="4" t="s">
        <v>92</v>
      </c>
      <c r="H27" s="4" t="s">
        <v>242</v>
      </c>
      <c r="I27">
        <v>0</v>
      </c>
      <c r="J27">
        <v>0</v>
      </c>
      <c r="K27" s="4" t="s">
        <v>92</v>
      </c>
      <c r="L27" s="4" t="s">
        <v>237</v>
      </c>
      <c r="M27" s="5" t="s">
        <v>195</v>
      </c>
      <c r="N27" s="3" t="s">
        <v>196</v>
      </c>
      <c r="O27" s="3">
        <v>29</v>
      </c>
      <c r="P27" s="3" t="s">
        <v>196</v>
      </c>
      <c r="Q27" s="6">
        <v>24</v>
      </c>
      <c r="R27" t="s">
        <v>157</v>
      </c>
      <c r="S27" s="3">
        <v>79950</v>
      </c>
      <c r="T27" s="6" t="s">
        <v>257</v>
      </c>
      <c r="U27" s="6" t="s">
        <v>257</v>
      </c>
      <c r="V27" s="6" t="s">
        <v>257</v>
      </c>
      <c r="W27" s="6" t="s">
        <v>257</v>
      </c>
      <c r="X27" t="s">
        <v>182</v>
      </c>
      <c r="Y27" t="s">
        <v>185</v>
      </c>
      <c r="Z27" t="s">
        <v>187</v>
      </c>
      <c r="AA27" s="4" t="s">
        <v>237</v>
      </c>
      <c r="AB27" s="4" t="s">
        <v>258</v>
      </c>
      <c r="AC27" s="9">
        <v>300000</v>
      </c>
      <c r="AD27" s="4" t="s">
        <v>266</v>
      </c>
      <c r="AE27" s="10" t="s">
        <v>260</v>
      </c>
      <c r="AF27" s="6" t="s">
        <v>261</v>
      </c>
      <c r="AG27" s="6" t="s">
        <v>261</v>
      </c>
      <c r="AH27" s="2">
        <v>46209</v>
      </c>
      <c r="AI27" s="3" t="s">
        <v>269</v>
      </c>
    </row>
    <row r="28" spans="1:35">
      <c r="A28">
        <v>2026</v>
      </c>
      <c r="B28" s="2">
        <v>46174</v>
      </c>
      <c r="C28" s="2">
        <v>46203</v>
      </c>
      <c r="D28" s="3" t="s">
        <v>243</v>
      </c>
      <c r="E28" t="s">
        <v>191</v>
      </c>
      <c r="F28" s="3" t="s">
        <v>192</v>
      </c>
      <c r="G28" s="4" t="s">
        <v>92</v>
      </c>
      <c r="H28" s="4" t="s">
        <v>232</v>
      </c>
      <c r="I28">
        <v>0</v>
      </c>
      <c r="J28">
        <v>0</v>
      </c>
      <c r="K28" s="4" t="s">
        <v>92</v>
      </c>
      <c r="L28" s="4" t="s">
        <v>205</v>
      </c>
      <c r="M28" s="5" t="s">
        <v>195</v>
      </c>
      <c r="N28" s="3" t="s">
        <v>196</v>
      </c>
      <c r="O28" s="3">
        <v>29</v>
      </c>
      <c r="P28" s="3" t="s">
        <v>196</v>
      </c>
      <c r="Q28" s="6">
        <v>24</v>
      </c>
      <c r="R28" t="s">
        <v>157</v>
      </c>
      <c r="S28" s="3">
        <v>79950</v>
      </c>
      <c r="T28" s="6" t="s">
        <v>257</v>
      </c>
      <c r="U28" s="6" t="s">
        <v>257</v>
      </c>
      <c r="V28" s="6" t="s">
        <v>257</v>
      </c>
      <c r="W28" s="6" t="s">
        <v>257</v>
      </c>
      <c r="X28" t="s">
        <v>182</v>
      </c>
      <c r="Y28" t="s">
        <v>185</v>
      </c>
      <c r="Z28" t="s">
        <v>187</v>
      </c>
      <c r="AA28" s="4" t="s">
        <v>205</v>
      </c>
      <c r="AB28" s="4" t="s">
        <v>258</v>
      </c>
      <c r="AC28" s="9">
        <v>15000</v>
      </c>
      <c r="AD28" s="4" t="s">
        <v>259</v>
      </c>
      <c r="AE28" s="10" t="s">
        <v>260</v>
      </c>
      <c r="AF28" s="6" t="s">
        <v>261</v>
      </c>
      <c r="AG28" s="6" t="s">
        <v>261</v>
      </c>
      <c r="AH28" s="2">
        <v>46209</v>
      </c>
      <c r="AI28" s="3" t="s">
        <v>269</v>
      </c>
    </row>
    <row r="29" spans="1:35">
      <c r="A29">
        <v>2026</v>
      </c>
      <c r="B29" s="2">
        <v>46174</v>
      </c>
      <c r="C29" s="2">
        <v>46203</v>
      </c>
      <c r="D29" s="3" t="s">
        <v>244</v>
      </c>
      <c r="E29" t="s">
        <v>191</v>
      </c>
      <c r="F29" s="3" t="s">
        <v>192</v>
      </c>
      <c r="G29" s="4" t="s">
        <v>92</v>
      </c>
      <c r="H29" s="4" t="s">
        <v>245</v>
      </c>
      <c r="I29">
        <v>0</v>
      </c>
      <c r="J29">
        <v>0</v>
      </c>
      <c r="K29" s="4" t="s">
        <v>92</v>
      </c>
      <c r="L29" s="4" t="s">
        <v>246</v>
      </c>
      <c r="M29" s="5" t="s">
        <v>195</v>
      </c>
      <c r="N29" s="3" t="s">
        <v>196</v>
      </c>
      <c r="O29" s="3">
        <v>29</v>
      </c>
      <c r="P29" s="3" t="s">
        <v>196</v>
      </c>
      <c r="Q29" s="6">
        <v>24</v>
      </c>
      <c r="R29" t="s">
        <v>157</v>
      </c>
      <c r="S29" s="3">
        <v>79950</v>
      </c>
      <c r="T29" s="6" t="s">
        <v>257</v>
      </c>
      <c r="U29" s="6" t="s">
        <v>257</v>
      </c>
      <c r="V29" s="6" t="s">
        <v>257</v>
      </c>
      <c r="W29" s="6" t="s">
        <v>257</v>
      </c>
      <c r="X29" t="s">
        <v>182</v>
      </c>
      <c r="Y29" t="s">
        <v>185</v>
      </c>
      <c r="Z29" t="s">
        <v>187</v>
      </c>
      <c r="AA29" s="4" t="s">
        <v>246</v>
      </c>
      <c r="AB29" s="4" t="s">
        <v>258</v>
      </c>
      <c r="AC29" s="9">
        <v>210000</v>
      </c>
      <c r="AD29" s="4" t="s">
        <v>266</v>
      </c>
      <c r="AE29" s="10" t="s">
        <v>260</v>
      </c>
      <c r="AF29" s="6" t="s">
        <v>261</v>
      </c>
      <c r="AG29" s="6" t="s">
        <v>261</v>
      </c>
      <c r="AH29" s="2">
        <v>46209</v>
      </c>
      <c r="AI29" s="3" t="s">
        <v>269</v>
      </c>
    </row>
    <row r="30" spans="1:35">
      <c r="A30">
        <v>2026</v>
      </c>
      <c r="B30" s="2">
        <v>46174</v>
      </c>
      <c r="C30" s="2">
        <v>46203</v>
      </c>
      <c r="D30" s="4" t="s">
        <v>247</v>
      </c>
      <c r="E30" t="s">
        <v>191</v>
      </c>
      <c r="F30" s="3" t="s">
        <v>192</v>
      </c>
      <c r="G30" s="4" t="s">
        <v>86</v>
      </c>
      <c r="H30" s="4" t="s">
        <v>248</v>
      </c>
      <c r="I30">
        <v>0</v>
      </c>
      <c r="J30">
        <v>0</v>
      </c>
      <c r="K30" s="4" t="s">
        <v>86</v>
      </c>
      <c r="L30" s="4" t="s">
        <v>249</v>
      </c>
      <c r="M30" s="5" t="s">
        <v>195</v>
      </c>
      <c r="N30" s="3" t="s">
        <v>196</v>
      </c>
      <c r="O30" s="3">
        <v>29</v>
      </c>
      <c r="P30" s="3" t="s">
        <v>196</v>
      </c>
      <c r="Q30" s="6">
        <v>24</v>
      </c>
      <c r="R30" t="s">
        <v>157</v>
      </c>
      <c r="S30" s="3">
        <v>79950</v>
      </c>
      <c r="T30" s="6" t="s">
        <v>257</v>
      </c>
      <c r="U30" s="6" t="s">
        <v>257</v>
      </c>
      <c r="V30" s="6" t="s">
        <v>257</v>
      </c>
      <c r="W30" s="6" t="s">
        <v>257</v>
      </c>
      <c r="X30" t="s">
        <v>182</v>
      </c>
      <c r="Y30" t="s">
        <v>185</v>
      </c>
      <c r="Z30" t="s">
        <v>187</v>
      </c>
      <c r="AA30" s="4" t="s">
        <v>267</v>
      </c>
      <c r="AB30" s="4" t="s">
        <v>258</v>
      </c>
      <c r="AC30" s="9">
        <v>150000</v>
      </c>
      <c r="AD30" s="4" t="s">
        <v>266</v>
      </c>
      <c r="AE30" s="10" t="s">
        <v>260</v>
      </c>
      <c r="AF30" s="6" t="s">
        <v>261</v>
      </c>
      <c r="AG30" s="6" t="s">
        <v>261</v>
      </c>
      <c r="AH30" s="2">
        <v>46209</v>
      </c>
      <c r="AI30" s="3" t="s">
        <v>269</v>
      </c>
    </row>
    <row r="31" spans="1:35">
      <c r="A31">
        <v>2026</v>
      </c>
      <c r="B31" s="2">
        <v>46174</v>
      </c>
      <c r="C31" s="2">
        <v>46203</v>
      </c>
      <c r="D31" s="4" t="s">
        <v>250</v>
      </c>
      <c r="E31" t="s">
        <v>191</v>
      </c>
      <c r="F31" s="3" t="s">
        <v>192</v>
      </c>
      <c r="G31" s="4" t="s">
        <v>103</v>
      </c>
      <c r="H31" s="4" t="s">
        <v>251</v>
      </c>
      <c r="I31">
        <v>0</v>
      </c>
      <c r="J31">
        <v>0</v>
      </c>
      <c r="K31" s="4" t="s">
        <v>103</v>
      </c>
      <c r="L31" s="4" t="s">
        <v>237</v>
      </c>
      <c r="M31" s="5" t="s">
        <v>195</v>
      </c>
      <c r="N31" s="3" t="s">
        <v>196</v>
      </c>
      <c r="O31" s="3">
        <v>29</v>
      </c>
      <c r="P31" s="3" t="s">
        <v>196</v>
      </c>
      <c r="Q31" s="6">
        <v>24</v>
      </c>
      <c r="R31" t="s">
        <v>157</v>
      </c>
      <c r="S31" s="3">
        <v>79950</v>
      </c>
      <c r="T31" s="6" t="s">
        <v>257</v>
      </c>
      <c r="U31" s="6" t="s">
        <v>257</v>
      </c>
      <c r="V31" s="6" t="s">
        <v>257</v>
      </c>
      <c r="W31" s="6" t="s">
        <v>257</v>
      </c>
      <c r="X31" t="s">
        <v>182</v>
      </c>
      <c r="Y31" t="s">
        <v>185</v>
      </c>
      <c r="Z31" t="s">
        <v>187</v>
      </c>
      <c r="AA31" s="4" t="s">
        <v>237</v>
      </c>
      <c r="AB31" s="4" t="s">
        <v>258</v>
      </c>
      <c r="AC31" s="9">
        <v>300000</v>
      </c>
      <c r="AD31" s="4" t="s">
        <v>266</v>
      </c>
      <c r="AE31" s="10" t="s">
        <v>260</v>
      </c>
      <c r="AF31" s="6" t="s">
        <v>261</v>
      </c>
      <c r="AG31" s="6" t="s">
        <v>261</v>
      </c>
      <c r="AH31" s="2">
        <v>46209</v>
      </c>
      <c r="AI31" s="3" t="s">
        <v>269</v>
      </c>
    </row>
    <row r="32" spans="1:35">
      <c r="A32">
        <v>2026</v>
      </c>
      <c r="B32" s="2">
        <v>46174</v>
      </c>
      <c r="C32" s="2">
        <v>46203</v>
      </c>
      <c r="D32" s="7" t="s">
        <v>252</v>
      </c>
      <c r="E32" t="s">
        <v>191</v>
      </c>
      <c r="F32" s="3" t="s">
        <v>192</v>
      </c>
      <c r="G32" s="4" t="s">
        <v>103</v>
      </c>
      <c r="H32" s="8" t="s">
        <v>253</v>
      </c>
      <c r="I32">
        <v>0</v>
      </c>
      <c r="J32">
        <v>0</v>
      </c>
      <c r="K32" s="4" t="s">
        <v>103</v>
      </c>
      <c r="L32" s="8" t="s">
        <v>254</v>
      </c>
      <c r="M32" s="5" t="s">
        <v>195</v>
      </c>
      <c r="N32" s="3" t="s">
        <v>196</v>
      </c>
      <c r="O32" s="3">
        <v>29</v>
      </c>
      <c r="P32" s="3" t="s">
        <v>196</v>
      </c>
      <c r="Q32" s="6">
        <v>24</v>
      </c>
      <c r="R32" t="s">
        <v>157</v>
      </c>
      <c r="S32" s="3">
        <v>79950</v>
      </c>
      <c r="T32" s="6" t="s">
        <v>257</v>
      </c>
      <c r="U32" s="6" t="s">
        <v>257</v>
      </c>
      <c r="V32" s="6" t="s">
        <v>257</v>
      </c>
      <c r="W32" s="6" t="s">
        <v>257</v>
      </c>
      <c r="X32" t="s">
        <v>182</v>
      </c>
      <c r="Y32" t="s">
        <v>185</v>
      </c>
      <c r="Z32" t="s">
        <v>187</v>
      </c>
      <c r="AA32" s="8" t="s">
        <v>254</v>
      </c>
      <c r="AB32" s="8" t="s">
        <v>268</v>
      </c>
      <c r="AC32" s="12">
        <v>0</v>
      </c>
      <c r="AD32" s="8" t="s">
        <v>266</v>
      </c>
      <c r="AE32" s="10" t="s">
        <v>260</v>
      </c>
      <c r="AF32" s="6" t="s">
        <v>261</v>
      </c>
      <c r="AG32" s="6" t="s">
        <v>261</v>
      </c>
      <c r="AH32" s="2">
        <v>46209</v>
      </c>
      <c r="AI32" s="3" t="s">
        <v>269</v>
      </c>
    </row>
    <row r="33" spans="1:35">
      <c r="A33">
        <v>2026</v>
      </c>
      <c r="B33" s="2">
        <v>46174</v>
      </c>
      <c r="C33" s="2">
        <v>46203</v>
      </c>
      <c r="D33" s="7" t="s">
        <v>252</v>
      </c>
      <c r="E33" t="s">
        <v>191</v>
      </c>
      <c r="F33" s="3" t="s">
        <v>192</v>
      </c>
      <c r="G33" s="4" t="s">
        <v>103</v>
      </c>
      <c r="H33" t="s">
        <v>255</v>
      </c>
      <c r="I33">
        <v>0</v>
      </c>
      <c r="J33">
        <v>0</v>
      </c>
      <c r="K33" s="4" t="s">
        <v>103</v>
      </c>
      <c r="L33" s="8" t="s">
        <v>256</v>
      </c>
      <c r="M33" s="5" t="s">
        <v>195</v>
      </c>
      <c r="N33" s="3" t="s">
        <v>196</v>
      </c>
      <c r="O33" s="3">
        <v>29</v>
      </c>
      <c r="P33" s="3" t="s">
        <v>196</v>
      </c>
      <c r="Q33" s="6">
        <v>24</v>
      </c>
      <c r="R33" t="s">
        <v>157</v>
      </c>
      <c r="S33" s="3">
        <v>79950</v>
      </c>
      <c r="T33" s="6" t="s">
        <v>257</v>
      </c>
      <c r="U33" s="6" t="s">
        <v>257</v>
      </c>
      <c r="V33" s="6" t="s">
        <v>257</v>
      </c>
      <c r="W33" s="6" t="s">
        <v>257</v>
      </c>
      <c r="X33" t="s">
        <v>182</v>
      </c>
      <c r="Y33" t="s">
        <v>185</v>
      </c>
      <c r="Z33" t="s">
        <v>187</v>
      </c>
      <c r="AA33" s="8" t="s">
        <v>256</v>
      </c>
      <c r="AB33" s="8" t="s">
        <v>268</v>
      </c>
      <c r="AC33" s="12">
        <v>0</v>
      </c>
      <c r="AD33" s="8" t="s">
        <v>266</v>
      </c>
      <c r="AE33" s="10" t="s">
        <v>260</v>
      </c>
      <c r="AF33" s="6" t="s">
        <v>261</v>
      </c>
      <c r="AG33" s="6" t="s">
        <v>261</v>
      </c>
      <c r="AH33" s="2">
        <v>46209</v>
      </c>
      <c r="AI33" s="3" t="s">
        <v>269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34:G200">
      <formula1>Hidden_16</formula1>
    </dataValidation>
    <dataValidation type="list" allowBlank="1" showErrorMessage="1" sqref="K34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  <dataValidation type="list" allowBlank="1" showErrorMessage="1" sqref="Z8:Z200">
      <formula1>Hidden_625</formula1>
    </dataValidation>
  </dataValidations>
  <hyperlinks>
    <hyperlink ref="AE2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2024-03-21T20:24:35Z</dcterms:created>
  <dcterms:modified xsi:type="dcterms:W3CDTF">2026-07-06T17:43:15Z</dcterms:modified>
</cp:coreProperties>
</file>