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https://d.docs.live.net/d4936ebb2e1b79b0/Desktop/MAYO/ipba/ENERO26/7. BERTHA/"/>
    </mc:Choice>
  </mc:AlternateContent>
  <xr:revisionPtr revIDLastSave="2" documentId="11_F7CF89DC7267D881529342C01A95544703E29A66" xr6:coauthVersionLast="47" xr6:coauthVersionMax="47" xr10:uidLastSave="{88BCFBE3-1E13-40FE-9C2E-45D567C2E2E5}"/>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<sst xmlns="http://schemas.openxmlformats.org/spreadsheetml/2006/main" count="675" uniqueCount="312">
  <si>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</si>
  <si>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</si>
  <si>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</si>
  <si>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</si>
  <si>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</si>
  <si>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</si>
  <si>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</si>
  <si>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</si>
  <si>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</si>
  <si>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</si>
  <si>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</si>
  <si>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</si>
  <si>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</si>
  <si>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</si>
  <si>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</si>
  <si>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</si>
  <si>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</si>
  <si>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</si>
  <si>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</si>
  <si>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</si>
  <si>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</si>
  <si>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</si>
  <si>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</si>
  <si>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</si>
  <si>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</si>
  <si>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</si>
  <si>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</si>
  <si>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</si>
  <si>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</si>
  <si>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</si>
  <si>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</si>
  <si>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</si>
  <si>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</si>
  <si>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</si>
  <si>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</si>
  <si>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</si>
  <si>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</si>
  <si>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</si>
  <si>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</si>
  <si>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</si>
  <si>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</si>
  <si>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</si>
  <si>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</si>
  <si>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</si>
  <si>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</si>
  <si>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</si>
  <si>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</si>
  <si>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</si>
  <si>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</si>
  <si>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</si>
  <si>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</si>
  <si>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</si>
  <si>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</si>
  <si>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</si>
  <si>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</si>
  <si>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</si>
  <si>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</si>
  <si>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</si>
  <si>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</si>
  <si>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</si>
  <si>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</si>
  <si>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</si>
  <si>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</si>
  <si>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</si>
  <si>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</si>
  <si>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</si>
  <si>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</si>
  <si>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</si>
  <si>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</si>
  <si>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</si>
  <si>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</si>
  <si>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</si>
  <si>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</si>
  <si>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</si>
  <si>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</si>
  <si>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</si>
  <si>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</si>
  <si>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</si>
  <si>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</si>
  <si>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</si>
  <si>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</si>
  <si>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</si>
  <si>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</si>
  <si>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</si>
  <si>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</si>
  <si>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</si>
  <si>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</si>
  <si>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</si>
  <si>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</si>
  <si>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</si>
  <si>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</si>
  <si>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</si>
  <si>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</si>
  <si>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</si>
  <si>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</si>
  <si>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</si>
  <si>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</si>
  <si>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</si>
  <si>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</si>
  <si>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</si>
  <si>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</si>
  <si>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</si>
  <si>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</si>
  <si>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</si>
  <si>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</si>
  <si>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</si>
  <si>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</si>
  <si>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</si>
  <si>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</si>
  <si>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</si>
  <si>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</si>
  <si>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</si>
  <si>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</si>
  <si>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</si>
  <si>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</si>
  <si>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</si>
  <si>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</si>
  <si>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</si>
  <si>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</si>
  <si>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</si>
  <si>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</si>
  <si>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</si>
  <si>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</si>
  <si>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</si>
  <si>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</si>
  <si>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</si>
  <si>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</si>
  <si>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</si>
  <si>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</si>
  <si>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</si>
  <si>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</si>
  <si>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</si>
  <si>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</si>
  <si>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</si>
  <si>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</si>
  <si>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</si>
  <si>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</si>
  <si>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</si>
  <si>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</si>
  <si>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</si>
  <si>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</si>
  <si>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</si>
  <si>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</si>
  <si>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</si>
  <si>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</si>
  <si>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</si>
  <si>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</si>
  <si>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</si>
  <si>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</si>
  <si>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</si>
  <si>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</si>
  <si>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</si>
  <si>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</si>
  <si>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</si>
  <si>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</si>
  <si>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</si>
  <si>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</si>
  <si>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</si>
  <si>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</si>
  <si>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</si>
  <si>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</si>
  <si>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</si>
  <si>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</si>
  <si>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</si>
  <si>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</si>
  <si>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</si>
  <si>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</si>
  <si>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</si>
  <si>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</si>
  <si>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</si>
  <si>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</si>
  <si>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</si>
  <si>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</si>
  <si>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</si>
  <si>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</si>
  <si>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</si>
  <si>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</si>
  <si>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</si>
  <si>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</si>
  <si>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</si>
  <si>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</si>
  <si>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</si>
  <si>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</si>
  <si>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</si>
  <si>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</si>
  <si>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</si>
  <si>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</si>
  <si>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</si>
  <si>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</si>
  <si>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</si>
  <si>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</si>
  <si>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</si>
  <si>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</si>
  <si>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</si>
  <si>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</si>
  <si>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</si>
  <si>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</si>
  <si>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</si>
  <si>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</si>
  <si>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</si>
  <si>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</si>
  <si>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</si>
  <si>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</si>
  <si>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</si>
  <si>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</si>
  <si>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</si>
  <si>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</si>
  <si>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</si>
  <si>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</si>
  <si>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</si>
  <si>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</si>
  <si>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</si>
  <si>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</si>
  <si>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</si>
  <si>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</si>
  <si>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</si>
  <si>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</si>
  <si>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</si>
  <si>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</si>
  <si>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</si>
  <si>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</si>
  <si>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</si>
  <si>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</si>
  <si>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</si>
  <si>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</si>
  <si>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</si>
  <si>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</si>
  <si>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</si>
  <si>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</si>
  <si>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</si>
  <si>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</si>
  <si>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</si>
  <si>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</si>
  <si>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</si>
  <si>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</si>
  <si>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</si>
  <si>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</si>
  <si>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</si>
  <si>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</si>
  <si>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</si>
  <si>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</si>
  <si>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</si>
  <si>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</si>
  <si>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</si>
  <si>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</si>
  <si>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</si>
  <si>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</si>
  <si>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</si>
  <si>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</si>
  <si>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</si>
  <si>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</si>
  <si>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</si>
  <si>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</si>
  <si>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</si>
  <si>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</si>
  <si>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</si>
  <si>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</si>
  <si>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</si>
  <si>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</si>
  <si>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</si>
  <si>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</si>
  <si>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</si>
  <si>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</si>
  <si>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</si>
  <si>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</si>
  <si>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</si>
  <si>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</si>
  <si>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</si>
  <si>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</si>
  <si>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</si>
  <si>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</si>
  <si>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</si>
  <si>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</si>
  <si>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</si>
  <si>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</si>
  <si>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S/N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</si>
  <si>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</si>
  <si>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</si>
  <si>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</si>
  <si>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</si>
  <si>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</si>
  <si>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</si>
  <si>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</si>
  <si>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</si>
  <si>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</si>
  <si>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</si>
  <si>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</si>
  <si>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</si>
  <si>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</si>
  <si>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</si>
  <si>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</si>
  <si>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</si>
  <si>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</si>
  <si>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</si>
  <si>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</si>
  <si>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</si>
  <si>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</si>
  <si>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</si>
  <si>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</si>
  <si>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</si>
  <si>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</si>
  <si>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</si>
  <si>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De $ 0.00 a $ 2,600.00</t>
  </si>
  <si>
    <t>De $ 0.00 a $ 2,800.00</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</si>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</sst>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D9" sqref="AD9:AE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2026</v>
      </c>
      <c r="B8" s="6">
        <v>46023</v>
      </c>
      <c r="C8" s="6">
        <v>46053</v>
      </c>
      <c r="D8" s="7" t="s">
        <v>283</v>
      </c>
      <c r="E8" t="s">
        <v>78</v>
      </c>
      <c r="F8" s="7" t="s">
        <v>284</v>
      </c>
      <c r="G8" s="7" t="s">
        <v>289</v>
      </c>
      <c r="H8" s="7" t="s">
        <v>290</v>
      </c>
      <c r="I8" s="7" t="s">
        <v>291</v>
      </c>
      <c r="J8" s="7" t="s">
        <v>294</v>
      </c>
      <c r="K8" s="4" t="s">
        <v>295</v>
      </c>
      <c r="L8" s="8" t="s">
        <v>296</v>
      </c>
      <c r="M8" s="7" t="s">
        <v>299</v>
      </c>
      <c r="N8" s="9" t="s">
        <v>300</v>
      </c>
      <c r="O8" t="s">
        <v>296</v>
      </c>
      <c r="P8" t="s">
        <v>301</v>
      </c>
      <c r="Q8">
        <v>1</v>
      </c>
      <c r="R8" t="s">
        <v>280</v>
      </c>
      <c r="S8" t="s">
        <v>302</v>
      </c>
      <c r="T8" t="s">
        <v>304</v>
      </c>
      <c r="U8" t="s">
        <v>305</v>
      </c>
      <c r="V8" s="7" t="s">
        <v>306</v>
      </c>
      <c r="W8" t="s">
        <v>307</v>
      </c>
      <c r="X8" s="7" t="s">
        <v>308</v>
      </c>
      <c r="Y8" t="s">
        <v>296</v>
      </c>
      <c r="Z8">
        <v>1</v>
      </c>
      <c r="AA8">
        <v>1</v>
      </c>
      <c r="AB8" t="s">
        <v>309</v>
      </c>
      <c r="AC8" t="s">
        <v>310</v>
      </c>
      <c r="AD8" s="6">
        <v>46062</v>
      </c>
      <c r="AE8" t="s">
        <v>311</v>
      </c>
    </row>
    <row r="9" spans="1:31" x14ac:dyDescent="0.35">
      <c r="A9">
        <v>2026</v>
      </c>
      <c r="B9" s="6">
        <v>46023</v>
      </c>
      <c r="C9" s="6">
        <v>46053</v>
      </c>
      <c r="D9" s="8" t="s">
        <v>285</v>
      </c>
      <c r="E9" t="s">
        <v>78</v>
      </c>
      <c r="F9" s="8" t="s">
        <v>286</v>
      </c>
      <c r="G9" s="7" t="s">
        <v>289</v>
      </c>
      <c r="H9" s="7" t="s">
        <v>290</v>
      </c>
      <c r="I9" s="7" t="s">
        <v>292</v>
      </c>
      <c r="J9" s="7" t="s">
        <v>297</v>
      </c>
      <c r="K9" s="4" t="s">
        <v>295</v>
      </c>
      <c r="L9" s="8" t="s">
        <v>296</v>
      </c>
      <c r="M9" s="7" t="s">
        <v>299</v>
      </c>
      <c r="N9" s="9" t="s">
        <v>300</v>
      </c>
      <c r="O9" t="s">
        <v>296</v>
      </c>
      <c r="P9" t="s">
        <v>301</v>
      </c>
      <c r="Q9">
        <v>1</v>
      </c>
      <c r="R9" t="s">
        <v>280</v>
      </c>
      <c r="S9" t="s">
        <v>303</v>
      </c>
      <c r="T9" t="s">
        <v>304</v>
      </c>
      <c r="U9" t="s">
        <v>305</v>
      </c>
      <c r="V9" s="7" t="s">
        <v>306</v>
      </c>
      <c r="W9" t="s">
        <v>307</v>
      </c>
      <c r="X9" s="7" t="s">
        <v>297</v>
      </c>
      <c r="Y9" t="s">
        <v>296</v>
      </c>
      <c r="Z9">
        <v>1</v>
      </c>
      <c r="AA9">
        <v>1</v>
      </c>
      <c r="AB9" t="s">
        <v>309</v>
      </c>
      <c r="AC9" t="s">
        <v>310</v>
      </c>
      <c r="AD9" s="6">
        <v>46062</v>
      </c>
      <c r="AE9" t="s">
        <v>311</v>
      </c>
    </row>
    <row r="10" spans="1:31" x14ac:dyDescent="0.35">
      <c r="A10">
        <v>2026</v>
      </c>
      <c r="B10" s="6">
        <v>46023</v>
      </c>
      <c r="C10" s="6">
        <v>46053</v>
      </c>
      <c r="D10" s="8" t="s">
        <v>287</v>
      </c>
      <c r="E10" t="s">
        <v>78</v>
      </c>
      <c r="F10" s="8" t="s">
        <v>284</v>
      </c>
      <c r="G10" s="7" t="s">
        <v>289</v>
      </c>
      <c r="H10" s="7" t="s">
        <v>290</v>
      </c>
      <c r="I10" s="7" t="s">
        <v>293</v>
      </c>
      <c r="J10" s="7" t="s">
        <v>298</v>
      </c>
      <c r="K10" s="4" t="s">
        <v>295</v>
      </c>
      <c r="L10" s="8" t="s">
        <v>296</v>
      </c>
      <c r="M10" s="7" t="s">
        <v>299</v>
      </c>
      <c r="N10" s="9" t="s">
        <v>300</v>
      </c>
      <c r="O10" t="s">
        <v>296</v>
      </c>
      <c r="P10" t="s">
        <v>301</v>
      </c>
      <c r="Q10">
        <v>1</v>
      </c>
      <c r="R10" t="s">
        <v>280</v>
      </c>
      <c r="S10" t="s">
        <v>302</v>
      </c>
      <c r="T10" t="s">
        <v>304</v>
      </c>
      <c r="U10" t="s">
        <v>305</v>
      </c>
      <c r="V10" s="7" t="s">
        <v>306</v>
      </c>
      <c r="W10" t="s">
        <v>307</v>
      </c>
      <c r="X10" s="7" t="s">
        <v>308</v>
      </c>
      <c r="Y10" t="s">
        <v>296</v>
      </c>
      <c r="Z10">
        <v>1</v>
      </c>
      <c r="AA10">
        <v>1</v>
      </c>
      <c r="AB10" t="s">
        <v>309</v>
      </c>
      <c r="AC10" t="s">
        <v>310</v>
      </c>
      <c r="AD10" s="6">
        <v>46062</v>
      </c>
      <c r="AE10" t="s">
        <v>311</v>
      </c>
    </row>
    <row r="11" spans="1:31" x14ac:dyDescent="0.35">
      <c r="A11">
        <v>2026</v>
      </c>
      <c r="B11" s="6">
        <v>46023</v>
      </c>
      <c r="C11" s="6">
        <v>46053</v>
      </c>
      <c r="D11" s="8" t="s">
        <v>288</v>
      </c>
      <c r="E11" t="s">
        <v>78</v>
      </c>
      <c r="F11" s="8" t="s">
        <v>284</v>
      </c>
      <c r="G11" s="7" t="s">
        <v>289</v>
      </c>
      <c r="H11" s="7" t="s">
        <v>290</v>
      </c>
      <c r="I11" s="7" t="s">
        <v>293</v>
      </c>
      <c r="J11" s="7" t="s">
        <v>298</v>
      </c>
      <c r="K11" s="4" t="s">
        <v>295</v>
      </c>
      <c r="L11" s="8" t="s">
        <v>296</v>
      </c>
      <c r="M11" s="7" t="s">
        <v>299</v>
      </c>
      <c r="N11" s="9" t="s">
        <v>300</v>
      </c>
      <c r="O11" t="s">
        <v>296</v>
      </c>
      <c r="P11" t="s">
        <v>301</v>
      </c>
      <c r="Q11">
        <v>1</v>
      </c>
      <c r="R11" t="s">
        <v>280</v>
      </c>
      <c r="S11" t="s">
        <v>302</v>
      </c>
      <c r="T11" t="s">
        <v>304</v>
      </c>
      <c r="U11" t="s">
        <v>305</v>
      </c>
      <c r="V11" s="7" t="s">
        <v>306</v>
      </c>
      <c r="W11" t="s">
        <v>307</v>
      </c>
      <c r="X11" s="7" t="s">
        <v>308</v>
      </c>
      <c r="Y11" t="s">
        <v>296</v>
      </c>
      <c r="Z11">
        <v>1</v>
      </c>
      <c r="AA11">
        <v>1</v>
      </c>
      <c r="AB11" t="s">
        <v>309</v>
      </c>
      <c r="AC11" t="s">
        <v>310</v>
      </c>
      <c r="AD11" s="6">
        <v>46062</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278</v>
      </c>
      <c r="C4" t="s">
        <v>126</v>
      </c>
      <c r="D4" t="s">
        <v>274</v>
      </c>
      <c r="E4" t="s">
        <v>275</v>
      </c>
      <c r="F4">
        <v>0</v>
      </c>
      <c r="G4" t="s">
        <v>144</v>
      </c>
      <c r="H4" t="s">
        <v>279</v>
      </c>
      <c r="I4">
        <v>28</v>
      </c>
      <c r="J4" t="s">
        <v>183</v>
      </c>
      <c r="K4">
        <v>28</v>
      </c>
      <c r="L4" t="s">
        <v>183</v>
      </c>
      <c r="M4">
        <v>24</v>
      </c>
      <c r="N4" t="s">
        <v>183</v>
      </c>
      <c r="O4">
        <v>78000</v>
      </c>
      <c r="P4" t="s">
        <v>280</v>
      </c>
      <c r="Q4">
        <v>0</v>
      </c>
      <c r="R4" s="5"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3">
        <v>4448221206</v>
      </c>
      <c r="C4" s="4" t="s">
        <v>273</v>
      </c>
      <c r="D4" t="s">
        <v>126</v>
      </c>
      <c r="E4" t="s">
        <v>274</v>
      </c>
      <c r="F4" t="s">
        <v>275</v>
      </c>
      <c r="G4">
        <v>0</v>
      </c>
      <c r="H4" t="s">
        <v>144</v>
      </c>
      <c r="I4" t="s">
        <v>276</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3">
        <v>4448221206</v>
      </c>
      <c r="C4" s="4" t="s">
        <v>273</v>
      </c>
      <c r="D4" t="s">
        <v>126</v>
      </c>
      <c r="E4" t="s">
        <v>274</v>
      </c>
      <c r="F4" t="s">
        <v>275</v>
      </c>
      <c r="G4">
        <v>0</v>
      </c>
      <c r="H4" t="s">
        <v>144</v>
      </c>
      <c r="I4" t="s">
        <v>276</v>
      </c>
      <c r="J4">
        <v>28</v>
      </c>
      <c r="K4" t="s">
        <v>183</v>
      </c>
      <c r="L4">
        <v>28</v>
      </c>
      <c r="M4" t="s">
        <v>183</v>
      </c>
      <c r="N4">
        <v>24</v>
      </c>
      <c r="O4" t="s">
        <v>183</v>
      </c>
      <c r="P4">
        <v>78000</v>
      </c>
      <c r="Q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2026-02-09T19:49:26Z</dcterms:modified>
</cp:coreProperties>
</file>