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spaldo\Desktop\transparencia (Correctos)\Plataforma Estatal\Transp_X\2026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Formatos'!$A$78:$AG$78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<sst xmlns="http://schemas.openxmlformats.org/spreadsheetml/2006/main" count="1935" uniqueCount="818">
  <si>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</si>
  <si>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</si>
  <si>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</si>
  <si>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</si>
  <si>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</si>
  <si>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</si>
  <si>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</si>
  <si>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</si>
  <si>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</si>
  <si>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</si>
  <si>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</si>
  <si>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</si>
  <si>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</si>
  <si>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</si>
  <si>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</si>
  <si>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</si>
  <si>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</si>
  <si>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</si>
  <si>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</si>
  <si>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</si>
  <si>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</si>
  <si>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</si>
  <si>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</si>
  <si>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</si>
  <si>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</si>
  <si>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</si>
  <si>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</si>
  <si>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</si>
  <si>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</si>
  <si>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</si>
  <si>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</si>
  <si>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</si>
  <si>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</si>
  <si>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</si>
  <si>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</si>
  <si>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</si>
  <si>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</si>
  <si>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</si>
  <si>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</si>
  <si>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</si>
  <si>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</si>
  <si>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</si>
  <si>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</si>
  <si>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</si>
  <si>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</si>
  <si>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</si>
  <si>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</si>
  <si>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</si>
  <si>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</si>
  <si>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</si>
  <si>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</si>
  <si>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</si>
  <si>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</si>
  <si>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</si>
  <si>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</si>
  <si>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</si>
  <si>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</si>
  <si>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</si>
  <si>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</si>
  <si>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</si>
  <si>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</si>
  <si>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</si>
  <si>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</si>
  <si>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</si>
  <si>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</si>
  <si>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</si>
  <si>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</si>
  <si>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</si>
  <si>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</si>
  <si>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</si>
  <si>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</si>
  <si>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</si>
  <si>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</si>
  <si>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</si>
  <si>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</si>
  <si>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</si>
  <si>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</si>
  <si>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</si>
  <si>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</si>
  <si>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</si>
  <si>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</si>
  <si>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</si>
  <si>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</si>
  <si>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</si>
  <si>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</si>
  <si>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</si>
  <si>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</si>
  <si>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</si>
  <si>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</si>
  <si>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</si>
  <si>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</si>
  <si>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</si>
  <si>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</si>
  <si>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</si>
  <si>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</si>
  <si>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</si>
  <si>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</si>
  <si>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</si>
  <si>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</si>
  <si>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</si>
  <si>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</si>
  <si>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</si>
  <si>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</si>
  <si>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</si>
  <si>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</si>
  <si>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</si>
  <si>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</si>
  <si>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</si>
  <si>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</si>
  <si>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</si>
  <si>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</si>
  <si>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</si>
  <si>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</si>
  <si>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</si>
  <si>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</si>
  <si>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</si>
  <si>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</si>
  <si>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</si>
  <si>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</si>
  <si>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</si>
  <si>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</si>
  <si>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</si>
  <si>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</si>
  <si>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</si>
  <si>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</si>
  <si>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</si>
  <si>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</si>
  <si>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</si>
  <si>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</si>
  <si>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</si>
  <si>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</si>
  <si>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</si>
  <si>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</si>
  <si>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</si>
  <si>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</si>
  <si>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</si>
  <si>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</si>
  <si>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</si>
  <si>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</si>
  <si>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</si>
  <si>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</si>
  <si>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</si>
  <si>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</si>
  <si>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</si>
  <si>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</si>
  <si>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</si>
  <si>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</si>
  <si>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</si>
  <si>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</si>
  <si>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</si>
  <si>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</si>
  <si>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</si>
  <si>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</si>
  <si>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</si>
  <si>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</si>
  <si>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</si>
  <si>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</si>
  <si>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</si>
  <si>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</si>
  <si>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</si>
  <si>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</si>
  <si>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</si>
  <si>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</si>
  <si>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</si>
  <si>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</si>
  <si>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</si>
  <si>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</si>
  <si>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</si>
  <si>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</si>
  <si>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</si>
  <si>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</si>
  <si>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</si>
  <si>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</si>
  <si>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</si>
  <si>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</si>
  <si>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</si>
  <si>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</si>
  <si>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</si>
  <si>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</si>
  <si>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</si>
  <si>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CF53083</t>
  </si>
  <si>
    <t>SECRETARIA PARTICULAR</t>
  </si>
  <si>
    <t>CF21135</t>
  </si>
  <si>
    <t>TITULAR DEL ORGANO INTERNO DE CONTROL DE LOS SERVICIOS DE SALUD DE SAN LUIS POTOSI</t>
  </si>
  <si>
    <t>LAURA GUADALUPE</t>
  </si>
  <si>
    <t>PONCE</t>
  </si>
  <si>
    <t>RAMIREZ</t>
  </si>
  <si>
    <t>CF40002</t>
  </si>
  <si>
    <t>JEFE DEL DEPARTAMENTO DE CONTROVERSIAS</t>
  </si>
  <si>
    <t>JOSE ALFREDO</t>
  </si>
  <si>
    <t>TORRES</t>
  </si>
  <si>
    <t>COMPEAN</t>
  </si>
  <si>
    <t>CF34263</t>
  </si>
  <si>
    <t>C40001H</t>
  </si>
  <si>
    <t>TITULAR DE LA ADMINISTRACION DEL PATRIMONIO DE LA BENEFICIENCIA PUBLICA ESTATAL</t>
  </si>
  <si>
    <t>COMISIONADO ESTATAL DE ARBITRAJE MEDICO</t>
  </si>
  <si>
    <t>JAIME</t>
  </si>
  <si>
    <t>ZARATE</t>
  </si>
  <si>
    <t>GARCIA</t>
  </si>
  <si>
    <t>CF34260</t>
  </si>
  <si>
    <t>CF40004</t>
  </si>
  <si>
    <t>MIGUEL ELOY</t>
  </si>
  <si>
    <t>MARTINEZ</t>
  </si>
  <si>
    <t>GAYTAN</t>
  </si>
  <si>
    <t>GONZALEZ</t>
  </si>
  <si>
    <t>CF34261</t>
  </si>
  <si>
    <t>JEFE DEL DEPARTAMENTO DE INFORMATCA</t>
  </si>
  <si>
    <t xml:space="preserve">DANEL </t>
  </si>
  <si>
    <t>IBARRA</t>
  </si>
  <si>
    <t>JEFE DEL DEPARTAMENTO DE DISEÑO EN SISTEMAS INSTITUCIONALES</t>
  </si>
  <si>
    <t>ENRIQUE EDUARDO</t>
  </si>
  <si>
    <t>LOREDO</t>
  </si>
  <si>
    <t>DUARTE</t>
  </si>
  <si>
    <t>DIRECTOR DE ADMINISTRACION</t>
  </si>
  <si>
    <t>GERARDO</t>
  </si>
  <si>
    <t>RODRIGUEZ</t>
  </si>
  <si>
    <t>LARRAGA</t>
  </si>
  <si>
    <t>JEFE DEL DEPARTAMENTO DE RECURSOS FINANCIEROS</t>
  </si>
  <si>
    <t>EMILIO</t>
  </si>
  <si>
    <t>LIÑAN</t>
  </si>
  <si>
    <t>SUBDIRECTOR DE RECURSOS HUMANOS</t>
  </si>
  <si>
    <t>LUIS GUILLERMO</t>
  </si>
  <si>
    <t>DIAZ</t>
  </si>
  <si>
    <t>HERNANDEZ</t>
  </si>
  <si>
    <t>JEFE DEL DEPARTAMENTO DE SISTEMATIZACION DEL PAGO</t>
  </si>
  <si>
    <t>ISRAEL</t>
  </si>
  <si>
    <t>SOTO</t>
  </si>
  <si>
    <t>MORALES</t>
  </si>
  <si>
    <t>SUBDIRECTOR OPERATIVO</t>
  </si>
  <si>
    <t>LUIS GABRIEL</t>
  </si>
  <si>
    <t>FAGOAGA</t>
  </si>
  <si>
    <t>OREZZA</t>
  </si>
  <si>
    <t>JEFE DEL DEPARTAMENTO DE RECURSOS MATERIALES</t>
  </si>
  <si>
    <t>JUAN EDUARDO</t>
  </si>
  <si>
    <t>PULIDO</t>
  </si>
  <si>
    <t>VALENCIA</t>
  </si>
  <si>
    <t>ENCARGADO DEL DEPARTAMENTO DE ADQUISICIONES</t>
  </si>
  <si>
    <t>CARLOS FEDERICO</t>
  </si>
  <si>
    <t>CARRANZA</t>
  </si>
  <si>
    <t>BENITEZ</t>
  </si>
  <si>
    <t>JEFE DEL DEPARTAMENTO DE ALMACEN Y CONTROL DE ACTIVOS</t>
  </si>
  <si>
    <t>ENCARGADO DEL DEPARTAMENTO DE OBRAS CONSERVACION Y MANTENIMIENTO</t>
  </si>
  <si>
    <t>VICTOR JAIME</t>
  </si>
  <si>
    <t>MELENDEZ</t>
  </si>
  <si>
    <t>ALVISO</t>
  </si>
  <si>
    <t>RANGEL</t>
  </si>
  <si>
    <t>ANDREA ELIZABETH</t>
  </si>
  <si>
    <t>GUERRERO</t>
  </si>
  <si>
    <t>MURO</t>
  </si>
  <si>
    <t>CF21905</t>
  </si>
  <si>
    <t>JEFA DE JURISDICCION SANITARIA I</t>
  </si>
  <si>
    <t>FLOR LILIAN</t>
  </si>
  <si>
    <t>ESTRADA</t>
  </si>
  <si>
    <t>PEREZ</t>
  </si>
  <si>
    <t>JEFE DE JURISDICCION SANITARIA IV</t>
  </si>
  <si>
    <t>ALEJANDRO</t>
  </si>
  <si>
    <t>LEZAMA</t>
  </si>
  <si>
    <t>SANCHEZ</t>
  </si>
  <si>
    <t>JEFA DE JURISDICCION SANITARIA VI</t>
  </si>
  <si>
    <t>CF34068</t>
  </si>
  <si>
    <t>JEFE DE JURISDICCION SANITARIA VII</t>
  </si>
  <si>
    <t>NICOLAS</t>
  </si>
  <si>
    <t>UTRERA</t>
  </si>
  <si>
    <t>NAVARRO</t>
  </si>
  <si>
    <t>SUBDIRECTORA DE HOSPITALES</t>
  </si>
  <si>
    <t>SILVIA PATRICIA</t>
  </si>
  <si>
    <t>GALVAN</t>
  </si>
  <si>
    <t>JEFE DEL DEPARTAMENTO DE HOSPITALES</t>
  </si>
  <si>
    <t>JOSE JESUS</t>
  </si>
  <si>
    <t>CF34245</t>
  </si>
  <si>
    <t>DIRECTORA DE LA CLINICA PSIQUIATRICA "DOCTOR EVERARDO NEUMANN PEÑA"</t>
  </si>
  <si>
    <t>SARAH ANTONIETA</t>
  </si>
  <si>
    <t>JEFA DEL DEPARTAMENTO DE LA TRANSFUSION SANGUINEA</t>
  </si>
  <si>
    <t>ESMERALDA</t>
  </si>
  <si>
    <t>NADIA PAULINA</t>
  </si>
  <si>
    <t>URQUIJO</t>
  </si>
  <si>
    <t>GEA</t>
  </si>
  <si>
    <t>JEFA DEL DEPARTAMENTO DE CALIDAD DE LOS SERVICIOS DE SALUD</t>
  </si>
  <si>
    <t>MARICELA</t>
  </si>
  <si>
    <t>HERRERA</t>
  </si>
  <si>
    <t>ALMENDAREZ</t>
  </si>
  <si>
    <t>SUBDIRECTOR DE EPIDEMIOLOGIA</t>
  </si>
  <si>
    <t>DELGADO</t>
  </si>
  <si>
    <t>GALLEGOS</t>
  </si>
  <si>
    <t>JEFE DEL DEPARTAMENTO DE VIGILANCIA Y URGENCIAS EPIDEMIOLOGICAS</t>
  </si>
  <si>
    <t>CESAR ALEJANDRO</t>
  </si>
  <si>
    <t>MONTOYA</t>
  </si>
  <si>
    <t>SUBDIRECTORA DE SALUD REPRODUCTIVA Y ATENCION A LA INFANCIA Y ADOLESCENCIA</t>
  </si>
  <si>
    <t>CRYSTAL</t>
  </si>
  <si>
    <t>RUELAS</t>
  </si>
  <si>
    <t>VERDUGO</t>
  </si>
  <si>
    <t>JEFA DEL DEPARTAMENTO DE SALUD REPRODUCTIVA</t>
  </si>
  <si>
    <t>MIRNA ZULEMA</t>
  </si>
  <si>
    <t>CHAVARIN</t>
  </si>
  <si>
    <t>NUÑO</t>
  </si>
  <si>
    <t>OMAR</t>
  </si>
  <si>
    <t>MEDINA</t>
  </si>
  <si>
    <t>DE LA CRUZ</t>
  </si>
  <si>
    <t>JEFA DEL DEPARTAMENTO DE VACUNOLOGIA</t>
  </si>
  <si>
    <t>VANEGAS</t>
  </si>
  <si>
    <t>SANTANA</t>
  </si>
  <si>
    <t>JEFE DEL DEPARTAMENTO DE APOYO A VIGILANCIA EPIDEMIOLOGIA</t>
  </si>
  <si>
    <t>ALFONSO OBED</t>
  </si>
  <si>
    <t>CHAVEZ</t>
  </si>
  <si>
    <t xml:space="preserve">JEFA DEL DEPARTAMENTO DE SISTEMAS DE CALIDAD DEL LABORATORIO ESTATAL </t>
  </si>
  <si>
    <t>ADRIANA LORELY</t>
  </si>
  <si>
    <t>DURHAM</t>
  </si>
  <si>
    <t>CONCEPCION KARINA</t>
  </si>
  <si>
    <t>CAMARILLO</t>
  </si>
  <si>
    <t>JEFA DEL DEPARTAMENTO DE FOMENTO SANITARIO</t>
  </si>
  <si>
    <t>JEFE DEL DEPARTAMENTO DEL SISTEMA ESTATAL SANITARIO</t>
  </si>
  <si>
    <t xml:space="preserve">MARIO ALBERTO </t>
  </si>
  <si>
    <t>DIRECCION GENERAL DE LOS SERVICIOS DE SALUD DE SAN LUIS POTOSI</t>
  </si>
  <si>
    <t>ORGANO INTERNO DE CONTROL</t>
  </si>
  <si>
    <t>CONTROVERSIAS</t>
  </si>
  <si>
    <t>PATRIMONIO DE LA BENEFICIENCIA PUBLICA  ESTATAL - TITULAR DEL ORGANISMO</t>
  </si>
  <si>
    <t>COMISION ESTATAL DE ARBITRAJE MEDICO - COORDINACION</t>
  </si>
  <si>
    <t>INFORMATICA</t>
  </si>
  <si>
    <t>DISEÑO EN SISTEMAS INSTITUCIONALES</t>
  </si>
  <si>
    <t>DIRECCION ADMINISTRACION</t>
  </si>
  <si>
    <t>RECURSOS FINANCIEROS</t>
  </si>
  <si>
    <t>SUBDIRECCION DE RECURSOS HUMANOS</t>
  </si>
  <si>
    <t>SISTEMATIZACION DEL PAGO</t>
  </si>
  <si>
    <t>SUBDIRECCION OPERATIVA</t>
  </si>
  <si>
    <t>RECURSOS MATERIALES</t>
  </si>
  <si>
    <t>ADQUISICIONES</t>
  </si>
  <si>
    <t>ALMACEN Y CONTROL DE ACTIVOS</t>
  </si>
  <si>
    <t>OBRAS, CONSERVACION Y MANTENIMIENTO</t>
  </si>
  <si>
    <t>DIRECCION DE ATENCION MEDICA</t>
  </si>
  <si>
    <t>JURISDICCION SANITARIA I - JEFATURA JURISDICCIONAL</t>
  </si>
  <si>
    <t>JURISDICCION SANITARIA II - JEFATURA JURISDICCIONAL</t>
  </si>
  <si>
    <t>JURISDICCION SANITARIA III - JEFATURA JURISDICCIONAL</t>
  </si>
  <si>
    <t>JURISDICCION SANITARIA IV - JEFATURA JURISDICCIONAL</t>
  </si>
  <si>
    <t>JURISDICCION SANITARIA V - JEFATURA JURISDICCIONAL</t>
  </si>
  <si>
    <t>JURISDICCION SANITARIA VI - JEFATURA JURISDICCIONAL</t>
  </si>
  <si>
    <t>JURISDICCION SANITARIA VII - JEFATURA JURISDICCIONAL</t>
  </si>
  <si>
    <t>ENFERMERIA DE PRIMER NIVEL DE ATENCION</t>
  </si>
  <si>
    <t>SUBDIRECCION DE HOSPITALES</t>
  </si>
  <si>
    <t>HOSPITALES</t>
  </si>
  <si>
    <t>CLINICA  PSIQUIATRICA "DOCTOR EVERARDO NEUMANN PEÑA" - DIRECCION GENERAL</t>
  </si>
  <si>
    <t>CENTRO ESTATAL DE LA TRANSFUSION SANGUINEA</t>
  </si>
  <si>
    <t>DEPARTAMENTO DE CALIDAD DE LOS SERVICIOS DE SALUD</t>
  </si>
  <si>
    <t>SUBDIRECCION DE EPIDEMIOLOGIA</t>
  </si>
  <si>
    <t>VIGILANCIA Y URGENCIAS EPIDEMIOLOGICAS</t>
  </si>
  <si>
    <t>ZOONOSIS</t>
  </si>
  <si>
    <t>VECTORES</t>
  </si>
  <si>
    <t>SUBDIRECCION DE PREVENCION Y PROMOCION PARA LA SALUD</t>
  </si>
  <si>
    <t>ATENCION DEL ADULTO Y ADULTO MAYOR</t>
  </si>
  <si>
    <t>SALUD MENTAL Y ADICCIONES</t>
  </si>
  <si>
    <t>SUBDIRECCION DE SALUD REPRODUCTIVA Y ATENCION A LA INFANCIA Y ADOLESCENCIA</t>
  </si>
  <si>
    <t>SALUD REPRODUCTIVA</t>
  </si>
  <si>
    <t>VACUNOLOGIA</t>
  </si>
  <si>
    <t>COMISION ESTATAL PARA LA PROTECCION CONTRA RIESGOS SANITARIOS - COMISION ESTATAL</t>
  </si>
  <si>
    <t>COMISION ESTATAL PARA LA PROTECCION CONTRA RIESGOS SANITARIOS - SUBDIRECCION DE OPERACION SANITARIA</t>
  </si>
  <si>
    <t>COMISION ESTATAL PARA LA PROTECCION CONTRA RIESGOS SANITARIOS - DEPARTAMENTO DE VIGILANCIA Y CONTROL SANITARIO</t>
  </si>
  <si>
    <t>LABORATORIO ESTATAL DE SALUD PUBLICA - DIRECCION</t>
  </si>
  <si>
    <t>LABORATORIO ESTATAL DE SALUD PUBLICA - DEPARTAMENTO DE APOYO A VIGILANCIA EPIDEMIOLOGICA</t>
  </si>
  <si>
    <t>LABORATORIO ESTATAL DE SALUD PUBLICA - SISTEMA DE GESTION DE LA CALIDAD</t>
  </si>
  <si>
    <t>COMISION ESTATAL PARA LA PROTECCION CONTRA RIESGOS SANITARIOS - DEPARTAMENTO JURIDICO CONSULTIVO</t>
  </si>
  <si>
    <t>COMISION ESTATAL PARA LA PROTECCION CONTRA RIESGOS SANITARIOS - DEPARTAMENTO DE FOMENTO SANITARIO</t>
  </si>
  <si>
    <t>COMISION ESTATAL PARA LA PROTECCION CONTRA RIESGOS SANITARIOS - COORDINACION DEL SISTEMA ESTATAL SANITARIO</t>
  </si>
  <si>
    <t>CALZADA DE GUADALUPE</t>
  </si>
  <si>
    <t>5 DE MAYO</t>
  </si>
  <si>
    <t>DE LA PAZ</t>
  </si>
  <si>
    <t>HIDALGO</t>
  </si>
  <si>
    <t>AVENIDA DE LOS VENEROS</t>
  </si>
  <si>
    <t>BOSQUE</t>
  </si>
  <si>
    <t>LIBRAMIENTO SUR VALLES TAMPICO</t>
  </si>
  <si>
    <t>CARRETERA NACIONAL MÉXICO - LAREDO KILOMETRO 85</t>
  </si>
  <si>
    <t>CAMINO A CHACATITILA</t>
  </si>
  <si>
    <t>KILOMETRO 8.5 CARRETERA A MATEHUALA</t>
  </si>
  <si>
    <t>ROSA BLANCA</t>
  </si>
  <si>
    <t>ANILLO PERIFÉRICO NORTE</t>
  </si>
  <si>
    <t>BEGONIAS</t>
  </si>
  <si>
    <t>LOMAS DE LA VIRGEN</t>
  </si>
  <si>
    <t>0001</t>
  </si>
  <si>
    <t>SAN LUIS POTOSÍ</t>
  </si>
  <si>
    <t>028</t>
  </si>
  <si>
    <t>SAN MIGUELITO</t>
  </si>
  <si>
    <t>BARRIO DE TLAXCALA</t>
  </si>
  <si>
    <t>BARRIO DE SAN MIGUELITO</t>
  </si>
  <si>
    <t>CENTRO</t>
  </si>
  <si>
    <t>MATEHUALA</t>
  </si>
  <si>
    <t>020</t>
  </si>
  <si>
    <t>GRANJAS LAS MERCEDES</t>
  </si>
  <si>
    <t>LOS NARANJOS</t>
  </si>
  <si>
    <t>RIOVERDE</t>
  </si>
  <si>
    <t>024</t>
  </si>
  <si>
    <t>SAN JOSE</t>
  </si>
  <si>
    <t>CIUDAD VALLES</t>
  </si>
  <si>
    <t>013</t>
  </si>
  <si>
    <t xml:space="preserve">BARRIO IXTLAPALACO </t>
  </si>
  <si>
    <t>TAMAZUNCHALE</t>
  </si>
  <si>
    <t>037</t>
  </si>
  <si>
    <t>LAS POZAS</t>
  </si>
  <si>
    <t>TANCANHUITZ</t>
  </si>
  <si>
    <t>012</t>
  </si>
  <si>
    <t>FRACCIÓN LOS OLIVOS</t>
  </si>
  <si>
    <t>SOLEDAD DE GRACIANO SANCHEZ</t>
  </si>
  <si>
    <t>035</t>
  </si>
  <si>
    <t>EL ROSEDAL</t>
  </si>
  <si>
    <t>ABASTOS</t>
  </si>
  <si>
    <t>DALIAS</t>
  </si>
  <si>
    <t>(444) 834-1100</t>
  </si>
  <si>
    <t>(444) 815-0788</t>
  </si>
  <si>
    <t>(444) 814-3313</t>
  </si>
  <si>
    <t>(444) 815-3270</t>
  </si>
  <si>
    <t>(488) 882 0206</t>
  </si>
  <si>
    <t>(444) 499-8420</t>
  </si>
  <si>
    <t>(487) 872-1764</t>
  </si>
  <si>
    <t>(481) 382-0337</t>
  </si>
  <si>
    <t>(483) 362-4340</t>
  </si>
  <si>
    <t>(482) 367-0314</t>
  </si>
  <si>
    <t>(444) 100-9250</t>
  </si>
  <si>
    <t>(444) 815-3399</t>
  </si>
  <si>
    <t>(444) 821-1482</t>
  </si>
  <si>
    <t>(444) 833-0504</t>
  </si>
  <si>
    <t>(444) 824-9406</t>
  </si>
  <si>
    <t>direccion.general@slpsalud.gob.mx</t>
  </si>
  <si>
    <t>secretaria.particular@slpsalud.gob.mx</t>
  </si>
  <si>
    <t>mtovarc@contraloriaslp.gob.mx</t>
  </si>
  <si>
    <t>subdireccion.juridico@slpsalud.gob.mx</t>
  </si>
  <si>
    <t>sub.juridico@slpsalud.gob.mx</t>
  </si>
  <si>
    <t>pbp@slpsalud.gob.mx</t>
  </si>
  <si>
    <t>coesamed@slpsalud.gob.mx</t>
  </si>
  <si>
    <t>direccion.planeacion@slpsalud.gob.mx</t>
  </si>
  <si>
    <t>sub.programacion@slpsalud.gob.mx</t>
  </si>
  <si>
    <t>depto.informatica@slpsalud.gob.mx</t>
  </si>
  <si>
    <t>direccion.administracion@slpsalud.gob.mx</t>
  </si>
  <si>
    <t>depto.rec.financieros@slpsalud.gob.mx</t>
  </si>
  <si>
    <t>subdir.recursos.humanos@slpsalud.gob.mx</t>
  </si>
  <si>
    <t>depto.sistematizacion@slpsalud.gob.mx</t>
  </si>
  <si>
    <t>subdireccion.operativa@slpsalud.gob.mx</t>
  </si>
  <si>
    <t>recursos.materiales@slpsalud.gob.mx</t>
  </si>
  <si>
    <t>depto.adquisiciones@slpsalud.gob.mx</t>
  </si>
  <si>
    <t>depto.obras@slpsalud.gob.mx</t>
  </si>
  <si>
    <t>direccion.medica@slpsalud.gob.mx</t>
  </si>
  <si>
    <t>subdireccion.primernivel@slpsalud.gob.mx</t>
  </si>
  <si>
    <t>jurisdiccion1@slpsalud.gob.mx</t>
  </si>
  <si>
    <t>Jurisdiccion2@slpsalud.gob.mx</t>
  </si>
  <si>
    <t>Jurisdiccion3@slpsalud.gob.mx</t>
  </si>
  <si>
    <t>jurisdiccion4@slpsalud.gob.mx</t>
  </si>
  <si>
    <t>Jurisdiccion5@slpsalud.gob.mx</t>
  </si>
  <si>
    <t>Jurisdiccion6@slpsalud.gob.mx</t>
  </si>
  <si>
    <t>Jurisdiccion7@slpsalud.gob.mx</t>
  </si>
  <si>
    <t>depto.enfermeria.1nivel@slpsalud.gob.mx</t>
  </si>
  <si>
    <t>clinica.psiquiatrica@slpsalud.gob.mx</t>
  </si>
  <si>
    <t>cets@slpsalud.gob.mx</t>
  </si>
  <si>
    <t>sub.educacion@slpsalud.gob.mx</t>
  </si>
  <si>
    <t>depto.epidemiologia@slpsalud.gob.mx</t>
  </si>
  <si>
    <t>subdir.prev.promocion@slpsalud.gob.mx</t>
  </si>
  <si>
    <t>depto.salud.mental@slpsalud.gob.mx</t>
  </si>
  <si>
    <t>sub.salud.reproductiva@slpsalud.gob.mx</t>
  </si>
  <si>
    <t>depto.salud.reproductiva@slpsalud.gob.mx</t>
  </si>
  <si>
    <t>depto.vacunologia@slpsalud.gob.mx</t>
  </si>
  <si>
    <t>riesgos.sanitarios@slpsalud.gob.mx</t>
  </si>
  <si>
    <t>coepris.opsa@slpsalud.gob.mx</t>
  </si>
  <si>
    <t>coepris.vics@slpsalud.gob.mx</t>
  </si>
  <si>
    <t>coepris.lesp@slpsalud.gob.mx</t>
  </si>
  <si>
    <t>coepris.juridico@slpsalud.gob.mx</t>
  </si>
  <si>
    <t>coepris.fosa@slpsalud.gob.mx</t>
  </si>
  <si>
    <t>coepris.ses@slpsalud.gob.mx</t>
  </si>
  <si>
    <t>NO SE GENERA</t>
  </si>
  <si>
    <t>SUBDIRECTORA DE PREVENCION Y PROMOCION PARA LA SALUD</t>
  </si>
  <si>
    <t>CRUZ</t>
  </si>
  <si>
    <t>JUAN LUIS</t>
  </si>
  <si>
    <t>https://gofile.me/7lfdl/Ru2gnZv6Z</t>
  </si>
  <si>
    <t>https://gofile.me/7lfdl/Bc7IQ3p9L</t>
  </si>
  <si>
    <t>https://gofile.me/7lfdl/RHAlJsdgP</t>
  </si>
  <si>
    <t>https://gofile.me/7lfdl/4VKOpEKu3</t>
  </si>
  <si>
    <t>https://gofile.me/7lfdl/Qp7CuTLRw</t>
  </si>
  <si>
    <t>https://gofile.me/7lfdl/EZ7vhlcYI</t>
  </si>
  <si>
    <t>https://gofile.me/7lfdl/TJMFv8lIx</t>
  </si>
  <si>
    <t>https://gofile.me/7lfdl/3faAdtDbo</t>
  </si>
  <si>
    <t>https://gofile.me/7lfdl/5vlAe582Y</t>
  </si>
  <si>
    <t>https://gofile.me/7lfdl/HRMN2pzt1</t>
  </si>
  <si>
    <t>https://gofile.me/7lfdl/dzOn5DuvD</t>
  </si>
  <si>
    <t>https://gofile.me/7lfdl/5h4WamPOK</t>
  </si>
  <si>
    <t>https://gofile.me/7lfdl/pcS8COVIz</t>
  </si>
  <si>
    <t>https://gofile.me/7lfdl/FfNpP6Btg</t>
  </si>
  <si>
    <t>https://gofile.me/7lfdl/9ge3alVey</t>
  </si>
  <si>
    <t>https://gofile.me/7lfdl/HcCEyZ5NY</t>
  </si>
  <si>
    <t>https://gofile.me/7lfdl/DC5MqwTLx</t>
  </si>
  <si>
    <t>https://gofile.me/7lfdl/vmYfMoSZU</t>
  </si>
  <si>
    <t>https://gofile.me/7lfdl/bcwKxtoS5</t>
  </si>
  <si>
    <t>https://gofile.me/7lfdl/2cQIjqmZl</t>
  </si>
  <si>
    <t>https://gofile.me/7lfdl/OqRv0bJkr</t>
  </si>
  <si>
    <t>https://gofile.me/7lfdl/mpJZszaAu</t>
  </si>
  <si>
    <t>https://gofile.me/7lfdl/bpRDDJsHB</t>
  </si>
  <si>
    <t>https://gofile.me/7lfdl/CaeUjA9uh</t>
  </si>
  <si>
    <t>https://gofile.me/7lfdl/g38yAJnnC</t>
  </si>
  <si>
    <t>https://gofile.me/7lfdl/uPNAOciKJ</t>
  </si>
  <si>
    <t>SUBDIRECCION DE ASUNTOS JURIDICOS</t>
  </si>
  <si>
    <t>https://gofile.me/7lfdl/30kRb2ZPs</t>
  </si>
  <si>
    <t>https://gofile.me/7lfdl/CvMWhLXQM</t>
  </si>
  <si>
    <t>https://gofile.me/7lfdl/daMk7Q6T5</t>
  </si>
  <si>
    <t>https://gofile.me/7lfdl/v4lp8NTTd</t>
  </si>
  <si>
    <t>https://gofile.me/7lfdl/0cUvcWTa4</t>
  </si>
  <si>
    <t>https://gofile.me/7lfdl/l8BOpsrdM</t>
  </si>
  <si>
    <t>https://gofile.me/7lfdl/PMoE7A5CG</t>
  </si>
  <si>
    <t>https://gofile.me/7lfdl/yBXIhTuTk</t>
  </si>
  <si>
    <t>https://gofile.me/7lfdl/hU2uq53QX</t>
  </si>
  <si>
    <t>https://gofile.me/7lfdl/zAf5428Sq</t>
  </si>
  <si>
    <t>https://gofile.me/7lfdl/RNzaTo4ye</t>
  </si>
  <si>
    <t>https://gofile.me/7lfdl/7VAf3Mh93</t>
  </si>
  <si>
    <t>https://gofile.me/7lfdl/dyL5Pr3Mc</t>
  </si>
  <si>
    <t>https://gofile.me/7lfdl/GpYJijP1G</t>
  </si>
  <si>
    <t>https://gofile.me/7lfdl/LExus7uNS</t>
  </si>
  <si>
    <t>https://gofile.me/7lfdl/dTaRSjZUb</t>
  </si>
  <si>
    <t>https://gofile.me/7lfdl/F9Ics6Xnk</t>
  </si>
  <si>
    <t>https://gofile.me/7lfdl/clx8O7rE4</t>
  </si>
  <si>
    <t>https://gofile.me/7lfdl/Tagg4Yq3R</t>
  </si>
  <si>
    <t>https://gofile.me/7lfdl/mhYmtt8g7</t>
  </si>
  <si>
    <t>https://gofile.me/7lfdl/J0QWRYltG</t>
  </si>
  <si>
    <t>https://gofile.me/7lfdl/zGnv3IXSa</t>
  </si>
  <si>
    <t>https://gofile.me/7lfdl/xsmO3u6sU</t>
  </si>
  <si>
    <t>https://gofile.me/7lfdl/UHSN9fpKy</t>
  </si>
  <si>
    <t>https://gofile.me/7lfdl/FSBsO8rZw</t>
  </si>
  <si>
    <t>https://gofile.me/7lfdl/ytqmUgDt1</t>
  </si>
  <si>
    <t>https://gofile.me/7lfdl/APBuDyfgB</t>
  </si>
  <si>
    <t>https://gofile.me/7lfdl/UIDvTCPMY</t>
  </si>
  <si>
    <t>https://gofile.me/7lfdl/JLwnAhHKP</t>
  </si>
  <si>
    <t>https://gofile.me/7lfdl/IcidsIvAC</t>
  </si>
  <si>
    <t>https://gofile.me/7lfdl/vlJ3dXDIk</t>
  </si>
  <si>
    <t>https://gofile.me/7lfdl/KieP2dA2D</t>
  </si>
  <si>
    <t>https://gofile.me/7lfdl/kiIea7Y7m</t>
  </si>
  <si>
    <t>https://gofile.me/7lfdl/dFfMEVcEW</t>
  </si>
  <si>
    <t>https://gofile.me/7lfdl/OdZO6AvEu</t>
  </si>
  <si>
    <t>https://gofile.me/7lfdl/BHdyBVh0h</t>
  </si>
  <si>
    <t>ELIZABETH</t>
  </si>
  <si>
    <t>DAVILA</t>
  </si>
  <si>
    <t>JELSY ANAHI</t>
  </si>
  <si>
    <t>MAGAÑA</t>
  </si>
  <si>
    <t>C52254H</t>
  </si>
  <si>
    <t>DIRECTOR DE SALUD PUBLICA</t>
  </si>
  <si>
    <t>JOSE PEDRO</t>
  </si>
  <si>
    <t>MORENO</t>
  </si>
  <si>
    <t>DIRECCION DE SALUD PUBLICA</t>
  </si>
  <si>
    <t>direccion.salud.publica@slpsalud.gob.mx</t>
  </si>
  <si>
    <t>https://gofile.me/7lfdl/wiA3ZN7gZ</t>
  </si>
  <si>
    <t>https://gofile.me/7lfdl/YeOCGWOy8</t>
  </si>
  <si>
    <t>https://gofile.me/7lfdl/z6y7ZOWG2</t>
  </si>
  <si>
    <t>https://gofile.me/7lfdl/UXVPwzxDK</t>
  </si>
  <si>
    <t>https://gofile.me/7lfdl/2qyJoCRjc</t>
  </si>
  <si>
    <t>https://gofile.me/7lfdl/ItbXnUVcV</t>
  </si>
  <si>
    <t>https://gofile.me/7lfdl/gMUKpTFnP</t>
  </si>
  <si>
    <t>https://gofile.me/7lfdl/RlS2f2ZVW</t>
  </si>
  <si>
    <t>https://gofile.me/7lfdl/42I2YLNe5</t>
  </si>
  <si>
    <t>MAURICIO</t>
  </si>
  <si>
    <t>ANCIRA</t>
  </si>
  <si>
    <t>ESPINOSA</t>
  </si>
  <si>
    <t>DIRECTORA DE ATENCION MEDICA</t>
  </si>
  <si>
    <t>GUADALUPE</t>
  </si>
  <si>
    <t>MIRAMON</t>
  </si>
  <si>
    <t>C34260I</t>
  </si>
  <si>
    <t>SUBDIRECCION DE PROGRAMACION Y SEGUIMIENTO</t>
  </si>
  <si>
    <t>https://gofile.me/7lfdl/5fyRc4TKc</t>
  </si>
  <si>
    <t>https://gofile.me/7lfdl/w3WeDICTB</t>
  </si>
  <si>
    <t>https://gofile.me/7lfdl/Fr5sh370o</t>
  </si>
  <si>
    <t>https://gofile.me/7lfdl/1DikQxB3A</t>
  </si>
  <si>
    <t>https://gofile.me/7lfdl/9MWzsRM0B</t>
  </si>
  <si>
    <t>https://gofile.me/7lfdl/WTOQGeEBa</t>
  </si>
  <si>
    <t>COMISION ESTATAL PARA LA PROTECCION CONTRA RIESGOS SANITARIOS - SUBDIRECCION DE EVIDENCIA Y MANEJO DE RIESGO</t>
  </si>
  <si>
    <t>coepris.evmr@slpsalud.gob.mx</t>
  </si>
  <si>
    <t>SUBDIRECTOR DE INFORMATICA Y ESTADISTICAS EN SALUD</t>
  </si>
  <si>
    <t>SUBDIRECCION DE INFORMATICA Y ESTADISTICAS EN SALUD</t>
  </si>
  <si>
    <t>sub.informatica@slpsalud.gob.mx</t>
  </si>
  <si>
    <t>JEFE DEL DEPARTAMENTO DE NORMATIVIDAD, CONTRATOS Y CONTROL DE BIENES E INMUEBLES</t>
  </si>
  <si>
    <t>DELFINO</t>
  </si>
  <si>
    <t>MENDOZA</t>
  </si>
  <si>
    <t>TEJEDA</t>
  </si>
  <si>
    <t>NORMATIVIDAD, CONTRATOS Y CONTROL DE BIENES INMUEBLES</t>
  </si>
  <si>
    <t>CF24263</t>
  </si>
  <si>
    <t>ENLACE INTERINSTITUCIONAL</t>
  </si>
  <si>
    <t>COMISION ESTATAL PARA LA PROTECCION CONTRA RIESGOS SANITARIOS - SUBDIRECCION DE DICTAMEN Y AUTORIZACION SANITARIA</t>
  </si>
  <si>
    <t>CYNTHIA MARIANA</t>
  </si>
  <si>
    <t>SUBDIRECTORA DE PRIMER NIVEL DE ATENCION</t>
  </si>
  <si>
    <t>SUBDIRECCION DE PRIMER NIVEL DE ATENCION</t>
  </si>
  <si>
    <t>JEFA DEL DEPARTAMENTO DE PLANEACION Y EVALUACION</t>
  </si>
  <si>
    <t>DEPARTAMENTO DE PLANEACION Y EVALUACION</t>
  </si>
  <si>
    <t>depto.planeacion@slpsalud.gob.mx</t>
  </si>
  <si>
    <t>MARTHA ALICIA</t>
  </si>
  <si>
    <t>POZOS</t>
  </si>
  <si>
    <t>CONTROL PRESUPUESTAL</t>
  </si>
  <si>
    <t>GABRIELA</t>
  </si>
  <si>
    <t>ARROYO</t>
  </si>
  <si>
    <t>ADMINISTRACION Y DESARROLLO DE PERSONAL</t>
  </si>
  <si>
    <t>depto.rhumanos@slpsalud.gob.mx</t>
  </si>
  <si>
    <t>https://gofile.me/7lfdl/e4n6QdSQk</t>
  </si>
  <si>
    <t>https://gofile.me/7lfdl/hKtMdt5oc</t>
  </si>
  <si>
    <t>https://gofile.me/7lfdl/Xk1mo089j</t>
  </si>
  <si>
    <t>https://gofile.me/7lfdl/la9DO7cA5</t>
  </si>
  <si>
    <t>https://gofile.me/7lfdl/rDWbXavgE</t>
  </si>
  <si>
    <t>https://gofile.me/7lfdl/C4ciBNcvE</t>
  </si>
  <si>
    <t>https://gofile.me/7lfdl/KpKjWKnPt</t>
  </si>
  <si>
    <t>https://gofile.me/7lfdl/seUxzWz70</t>
  </si>
  <si>
    <t>JEFE DEL DEPARTAMENTO DE PROMOCION PARA LA SALUD</t>
  </si>
  <si>
    <t>NOEL ANTONIO</t>
  </si>
  <si>
    <t>MACEDO</t>
  </si>
  <si>
    <t>LUSTRILLO</t>
  </si>
  <si>
    <t>PROMOCION PARA LA SALUD</t>
  </si>
  <si>
    <t>https://gofile.me/7lfdl/HGVl09oLH</t>
  </si>
  <si>
    <t>https://gofile.me/7lfdl/JsDRU6yUH</t>
  </si>
  <si>
    <t>https://gofile.me/7lfdl/2nFcjaRZN</t>
  </si>
  <si>
    <t>BERENICE</t>
  </si>
  <si>
    <t>ARCHILA</t>
  </si>
  <si>
    <t>SUBDIRECTORA DE CALIDAD Y EDUCACION EN SALUD</t>
  </si>
  <si>
    <t>SUBDIRECCION DE CALIDAD Y EDUCACION EN SALUD</t>
  </si>
  <si>
    <t>FERNANDO</t>
  </si>
  <si>
    <t>JEFE DEL DEPARTAMENTO DE CONTROL PRESUPUESTAL</t>
  </si>
  <si>
    <t>JEFA DEL DEPARTAMENTO DE UNIDADES DE PRIMER NIVEL</t>
  </si>
  <si>
    <t>ALEJANDRO ALBERTO</t>
  </si>
  <si>
    <t>PRIMER NIVEL DE ATENCION</t>
  </si>
  <si>
    <t>DIRECTOR DE PLANEACION, EVALUACION Y PROYECTOS ESPECIALES</t>
  </si>
  <si>
    <t>GRANADOS</t>
  </si>
  <si>
    <t>PIÑA</t>
  </si>
  <si>
    <t>DIRECCION DE PLANEACION, EVALUACION Y PROYECTOS ESPECIALES</t>
  </si>
  <si>
    <t>https://gofile.me/7lfdl/qW6a6ZHix</t>
  </si>
  <si>
    <t>https://gofile.me/7lfdl/Oa0GgVMkc</t>
  </si>
  <si>
    <t>https://gofile.me/7lfdl/p47bCO0RT</t>
  </si>
  <si>
    <t>https://gofile.me/7lfdl/fnnMt09I8</t>
  </si>
  <si>
    <t>https://gofile.me/7lfdl/ZKF3Vg2Nr</t>
  </si>
  <si>
    <t>https://gofile.me/7lfdl/4JobPjvFj</t>
  </si>
  <si>
    <t>https://gofile.me/7lfdl/DUAGbdLhp</t>
  </si>
  <si>
    <t>https://gofile.me/7lfdl/LgK3jBl2B</t>
  </si>
  <si>
    <t>https://gofile.me/7lfdl/hIgieLQd2</t>
  </si>
  <si>
    <t>https://gofile.me/7lfdl/ik8qFnZ1B</t>
  </si>
  <si>
    <t>https://gofile.me/7lfdl/FuA4SXGac</t>
  </si>
  <si>
    <t>https://gofile.me/7lfdl/e0cUtdiso</t>
  </si>
  <si>
    <t>https://gofile.me/7lfdl/miK5r3hyy</t>
  </si>
  <si>
    <t>https://gofile.me/7lfdl/sjNSlxnAl</t>
  </si>
  <si>
    <t>JEFE DEL DEPARTAMENTO DE ENFERMERIA DE PRIMER NIVEL DE ATENCION</t>
  </si>
  <si>
    <t>GERARDO FIDENCIO</t>
  </si>
  <si>
    <t>JEFA DEL DEPARTAMENTO DE SERVICIOS PARAMEDICOS Y ENFERMERIA</t>
  </si>
  <si>
    <t>BEATRIZ ESTHELA</t>
  </si>
  <si>
    <t>RAMOS</t>
  </si>
  <si>
    <t>URIBE</t>
  </si>
  <si>
    <t>SERVICIOS PARAMEDICOS Y DE ENFERMERIA</t>
  </si>
  <si>
    <t>JEFA DEL DEPARTAMENTO DE EDUCACION EN SALUD</t>
  </si>
  <si>
    <t>DANIELA</t>
  </si>
  <si>
    <t>DEPARTAMENTO DE EDUCACION EN SALUD</t>
  </si>
  <si>
    <t>https://gofile.me/7lfdl/NDj1YeyoH</t>
  </si>
  <si>
    <t>https://gofile.me/7lfdl/vU16Fwhdr</t>
  </si>
  <si>
    <t>https://gofile.me/7lfdl/hT7GrYeO8</t>
  </si>
  <si>
    <t>https://gofile.me/7lfdl/6kBEpqEP4</t>
  </si>
  <si>
    <t>https://gofile.me/7lfdl/XI3bsfAE2</t>
  </si>
  <si>
    <t>https://gofile.me/7lfdl/XniKAeUiR</t>
  </si>
  <si>
    <t>https://gofile.me/7lfdl/5PnyQoPXV</t>
  </si>
  <si>
    <t>https://gofile.me/7lfdl/5GVXQeY78</t>
  </si>
  <si>
    <t>https://gofile.me/7lfdl/08jDGaGcD</t>
  </si>
  <si>
    <t>C21905I</t>
  </si>
  <si>
    <t xml:space="preserve">MARIA BERNABE </t>
  </si>
  <si>
    <t>CAMPOS</t>
  </si>
  <si>
    <t>SANTOS</t>
  </si>
  <si>
    <t>https://gofile.me/7lfdl/kZuSZGcfH</t>
  </si>
  <si>
    <t>https://gofile.me/7lfdl/ralsKXNe6</t>
  </si>
  <si>
    <t>https://gofile.me/7lfdl/YVFmMHLC9</t>
  </si>
  <si>
    <t>https://gofile.me/7lfdl/2jheTi6n8</t>
  </si>
  <si>
    <t>https://gofile.me/7lfdl/xO8gI0AbJ</t>
  </si>
  <si>
    <t>https://gofile.me/7lfdl/5UhwLombQ</t>
  </si>
  <si>
    <t>https://gofile.me/7lfdl/PvWJOeyfb</t>
  </si>
  <si>
    <t>EMIR OCTAVIO</t>
  </si>
  <si>
    <t>MOLINA</t>
  </si>
  <si>
    <t>AGUIRRE</t>
  </si>
  <si>
    <t>https://gofile.me/7lfdl/isj9QcFSZ</t>
  </si>
  <si>
    <t>https://gofile.me/7lfdl/ZOMAKQdcm</t>
  </si>
  <si>
    <t>https://gofile.me/7lfdl/Gt9cWzQCd</t>
  </si>
  <si>
    <t>JEFE DE JURISDICCION SANITARIA II</t>
  </si>
  <si>
    <t>ULISES GUADALUPE</t>
  </si>
  <si>
    <t>PEÑA</t>
  </si>
  <si>
    <t>https://gofile.me/7lfdl/UvxqUukPz</t>
  </si>
  <si>
    <t>https://gofile.me/7lfdl/DvVlYT3bR</t>
  </si>
  <si>
    <t>https://gofile.me/7lfdl/jEHzGzoog</t>
  </si>
  <si>
    <t>DIRECTORA  DEL LABORATORIO ESTATAL DE SALUD PUBLICA</t>
  </si>
  <si>
    <t>JEFE DEL DEPARTAMENTO DE SALUD MENTAL Y ADICCIONES</t>
  </si>
  <si>
    <t>PEDRO PABLO</t>
  </si>
  <si>
    <t>GOVEA</t>
  </si>
  <si>
    <t>https://gofile.me/7lfdl/Cx0AT44B4</t>
  </si>
  <si>
    <t>https://gofile.me/7lfdl/csDt6FtJx</t>
  </si>
  <si>
    <t>https://gofile.me/7lfdl/rjPj3F3e0</t>
  </si>
  <si>
    <t>JEFE DE DEPARTAMENTO DE CONTABILIDAD</t>
  </si>
  <si>
    <t>J. DOLORES</t>
  </si>
  <si>
    <t>CASTILLO</t>
  </si>
  <si>
    <t>CONTABILIDAD</t>
  </si>
  <si>
    <t>depto.contabilidad@slpsalud.gob.mx</t>
  </si>
  <si>
    <t>https://gofile.me/7lfdl/hKdIQ7AYu</t>
  </si>
  <si>
    <t>https://gofile.me/7lfdl/gTJc7ZQgL</t>
  </si>
  <si>
    <t>https://gofile.me/7lfdl/ESnuoQN8D</t>
  </si>
  <si>
    <t>SUBDIRECTOR ADMINISTRATIVO</t>
  </si>
  <si>
    <t>SUBDIRECCION ADMINISTRATIVA</t>
  </si>
  <si>
    <t>subdireccion.admva@slpsalud.gob.mx</t>
  </si>
  <si>
    <t>JUAN</t>
  </si>
  <si>
    <t>LEAL</t>
  </si>
  <si>
    <t>PADILLA</t>
  </si>
  <si>
    <t>https://gofile.me/7lfdl/UXYR7ysG9</t>
  </si>
  <si>
    <t>https://gofile.me/7lfdl/OqFUE2jKB</t>
  </si>
  <si>
    <t>https://gofile.me/7lfdl/NfMkhZaRo</t>
  </si>
  <si>
    <t xml:space="preserve">JEFE DEL DEPARTAMENTO DE ZOONOSIS </t>
  </si>
  <si>
    <t>CORTES</t>
  </si>
  <si>
    <t>https://gofile.me/7lfdl/YWBLShkIE</t>
  </si>
  <si>
    <t>https://gofile.me/7lfdl/EvSJ1a1EO</t>
  </si>
  <si>
    <t>https://gofile.me/7lfdl/sTWkPhhvS</t>
  </si>
  <si>
    <t>SUBDIRECTORA DE PROGRAMACION Y SEGUIMIENTO</t>
  </si>
  <si>
    <t>https://gofile.me/7lfdl/BRQMyY4O7</t>
  </si>
  <si>
    <t>JEFE DEL DEPARTAMENTO DE ADMINISTRACION Y DESARROLLO DE PERSONAL</t>
  </si>
  <si>
    <t>GUZMAN</t>
  </si>
  <si>
    <t>CASTREZANA</t>
  </si>
  <si>
    <t>https://gofile.me/7lfdl/SUp0deyCD</t>
  </si>
  <si>
    <t>https://gofile.me/7lfdl/qFH9ksEEp</t>
  </si>
  <si>
    <t>https://gofile.me/7lfdl/UJdlRpJXj</t>
  </si>
  <si>
    <t>JEFE DE JURISDICCION SANITARIA V</t>
  </si>
  <si>
    <t>SUBDIRECTORA DE ASUNTOS JURIDICOS Y DERECHOS HUMANOS</t>
  </si>
  <si>
    <t>CF41040</t>
  </si>
  <si>
    <t>JULIA MARIANA</t>
  </si>
  <si>
    <t>COUTIÑO</t>
  </si>
  <si>
    <t>ALCARAZ</t>
  </si>
  <si>
    <t>https://gofile.me/7lfdl/VEK7hieqZ</t>
  </si>
  <si>
    <t>https://gofile.me/7lfdl/HHReTXeOh</t>
  </si>
  <si>
    <t>https://gofile.me/7lfdl/n3jciZ9ZN</t>
  </si>
  <si>
    <t>https://gofile.me/7lfdl/XlA3Yem3z</t>
  </si>
  <si>
    <t>DORIAN</t>
  </si>
  <si>
    <t>SAUCEDA</t>
  </si>
  <si>
    <t>ESCAMILLA</t>
  </si>
  <si>
    <t>https://gofile.me/7lfdl/7pDdiCOLt</t>
  </si>
  <si>
    <t>https://gofile.me/7lfdl/E4drvSfHW</t>
  </si>
  <si>
    <t>https://gofile.me/7lfdl/MFvSVcDf8</t>
  </si>
  <si>
    <t>M01006</t>
  </si>
  <si>
    <t>JEFA DEL DEPARTAMENTO DE ENLACE INTERINSTITUCIONAL</t>
  </si>
  <si>
    <t>EDNA DANIELA</t>
  </si>
  <si>
    <t>LLORENTES</t>
  </si>
  <si>
    <t>GOMEZ</t>
  </si>
  <si>
    <t>GABRIEL</t>
  </si>
  <si>
    <t>JIMENEZ</t>
  </si>
  <si>
    <t>ANAYA</t>
  </si>
  <si>
    <t>https://gofile.me/7lfdl/m2DkGXhC2</t>
  </si>
  <si>
    <t>https://gofile.me/7lfdl/tsudU6Hdj</t>
  </si>
  <si>
    <t>https://gofile.me/7lfdl/t7GB6OZFT</t>
  </si>
  <si>
    <t>https://gofile.me/7lfdl/PjOwfwjE2</t>
  </si>
  <si>
    <t>https://gofile.me/7lfdl/ygTRb2dh9</t>
  </si>
  <si>
    <t>COMISIONADA ESTATAL DE LA COMISION ESTATAL PARA LA PROTECCION CONTRA RIESGOS SANITARIOS</t>
  </si>
  <si>
    <t>LUCIA GABRIELA</t>
  </si>
  <si>
    <t>ROSALES</t>
  </si>
  <si>
    <t>ORTUÑO</t>
  </si>
  <si>
    <t>JEFE DEL DEPARTAMENTO DE ATENCION DEL ADULTO Y ADULTO MAYOR</t>
  </si>
  <si>
    <t>JOSE ANGEL</t>
  </si>
  <si>
    <t>CHARLES</t>
  </si>
  <si>
    <t>JEFE DE JURISDICCION SANITARIA III</t>
  </si>
  <si>
    <t>JULIO ALEJANDRO</t>
  </si>
  <si>
    <t>GUIDO</t>
  </si>
  <si>
    <t>AZUARA</t>
  </si>
  <si>
    <t>SUBDIRECTORA DE EVIDENCIA Y MANEJO DE RIESGO</t>
  </si>
  <si>
    <t>FRANCISCA ANGELICA</t>
  </si>
  <si>
    <t>SUBDIRECTOR DE OPERACIÓN SANITARIA</t>
  </si>
  <si>
    <t>SUBDIRECTORA DE DICTAMEN Y AUTORIZACION SANITARIA</t>
  </si>
  <si>
    <t>SANDRA LIZETH</t>
  </si>
  <si>
    <t>ALFARO</t>
  </si>
  <si>
    <t>JEFA DEL DEPARTAMENTO DE VIGILANCIA Y CONTROL SANITARIO</t>
  </si>
  <si>
    <t>TANIA ALEJANDRA</t>
  </si>
  <si>
    <t>JASSO</t>
  </si>
  <si>
    <t>REYES</t>
  </si>
  <si>
    <t>JEFA DEL DEPARTAMENTO JURIDICO CONSULTIVO</t>
  </si>
  <si>
    <t>AURORA DEL ROCIO</t>
  </si>
  <si>
    <t>VEGA</t>
  </si>
  <si>
    <t>https://gofile.me/7lfdl/u5rRYX6Jh</t>
  </si>
  <si>
    <t>https://gofile.me/7lfdl/MGNwD8dmp</t>
  </si>
  <si>
    <t>https://gofile.me/7lfdl/ZXjoJI69D</t>
  </si>
  <si>
    <t>https://gofile.me/7lfdl/VTf2pbwto</t>
  </si>
  <si>
    <t>https://gofile.me/7lfdl/V0xcf3x5j</t>
  </si>
  <si>
    <t>https://gofile.me/7lfdl/PQsF4sMBT</t>
  </si>
  <si>
    <t>https://gofile.me/7lfdl/6CYVXUTVs</t>
  </si>
  <si>
    <t>https://gofile.me/7lfdl/gmSKCuVH1</t>
  </si>
  <si>
    <t>https://gofile.me/7lfdl/XMsLUHPtf</t>
  </si>
  <si>
    <t>https://gofile.me/7lfdl/0DhiMY2ES</t>
  </si>
  <si>
    <t>https://gofile.me/7lfdl/Hb34rBrQc</t>
  </si>
  <si>
    <t>https://gofile.me/7lfdl/82amfjQ0r</t>
  </si>
  <si>
    <t>https://gofile.me/7lfdl/x7fsjnYY3</t>
  </si>
  <si>
    <t>https://gofile.me/7lfdl/yOfiMkc2Y</t>
  </si>
  <si>
    <t>https://gofile.me/7lfdl/KVc6eSfdS</t>
  </si>
  <si>
    <t>https://gofile.me/7lfdl/ShaXd0YD4</t>
  </si>
  <si>
    <t>https://gofile.me/7lfdl/SPiufXhQj</t>
  </si>
  <si>
    <t>https://gofile.me/7lfdl/g3mMsyS19</t>
  </si>
  <si>
    <t>https://gofile.me/7lfdl/QgK29pTwx</t>
  </si>
  <si>
    <t>https://gofile.me/7lfdl/nZpHXLqrf</t>
  </si>
  <si>
    <t>https://gofile.me/7lfdl/ZTwCenDnk</t>
  </si>
  <si>
    <t>https://gofile.me/7lfdl/oKIzQiUY6</t>
  </si>
  <si>
    <t>C34261H</t>
  </si>
  <si>
    <t>BRENDA IRIS GUADALUPE</t>
  </si>
  <si>
    <t>LICONA</t>
  </si>
  <si>
    <t>MORAN</t>
  </si>
  <si>
    <t>ATENCION A LA SALUD DE LA INFANCIA Y LA ADOLESCENCIA</t>
  </si>
  <si>
    <t>https://gofile.me/7lfdl/DZbXHk05U</t>
  </si>
  <si>
    <t>https://gofile.me/7lfdl/VY4P01GMI</t>
  </si>
  <si>
    <t>JEFA DEL DEPARTAMENTO DE ATENCION A LA SALUD DE LA INFANCIA Y LA ADOLESCENCIA</t>
  </si>
  <si>
    <t>JEFA DEL DEPARTAMENTO DE CONTROL DE ENFERMEDADES TRANSMISIBLES POR VECTOR</t>
  </si>
  <si>
    <t>CYNTHIA SAMARA</t>
  </si>
  <si>
    <t>https://gofile.me/7lfdl/1BmuxYvHG</t>
  </si>
  <si>
    <t>https://gofile.me/7lfdl/VUwKB5DNO</t>
  </si>
  <si>
    <t>https://gofile.me/7lfdl/06NDC2Ex1</t>
  </si>
  <si>
    <t>https://gofile.me/7lfdl/HUesIEFgI</t>
  </si>
  <si>
    <t>https://gofile.me/7lfdl/2Tnh5dY4O</t>
  </si>
  <si>
    <t>https://gofile.me/7lfdl/T8cdIjwiS</t>
  </si>
  <si>
    <t>M01007</t>
  </si>
  <si>
    <t>M01004</t>
  </si>
  <si>
    <t>JEFA DEL DEPARTAMENTO DE PROTECCION CONTRA RIESGOS SANITARIOS</t>
  </si>
  <si>
    <t>LABORATORIO ESTATAL DE SALUD PUBLICA - DEPARTAMENTO DE APOYO A PROTECCION CONTRA RIESGOS SANITARIOS</t>
  </si>
  <si>
    <t>VIRIDIANA</t>
  </si>
  <si>
    <t>LOPEZ</t>
  </si>
  <si>
    <t>https://gofile.me/7lfdl/O9SsSbHxU</t>
  </si>
  <si>
    <t>https://gofile.me/7lfdl/4mht8SU4x</t>
  </si>
  <si>
    <t>https://gofile.me/7lfdl/FC6NHCKtd</t>
  </si>
  <si>
    <t>https://gofile.me/7lfdl/5u0jgJgWd</t>
  </si>
  <si>
    <t>https://gofile.me/7lfdl/sN6Qvf4EE</t>
  </si>
  <si>
    <t>https://gofile.me/7lfdl/vhlOA4fOe</t>
  </si>
  <si>
    <t>MARTHA CECILIA</t>
  </si>
  <si>
    <t>https://gofile.me/7lfdl/mEmTUddFW</t>
  </si>
  <si>
    <t>https://gofile.me/7lfdl/8ws4zPcRf</t>
  </si>
  <si>
    <t>https://gofile.me/7lfdl/WJaw1PrmF</t>
  </si>
  <si>
    <t>01/06/2026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</si>
</sst>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Fill="1" applyBorder="1" applyAlignment="1"/>
    <xf numFmtId="49" fontId="3" fillId="0" borderId="1" xfId="0" applyNumberFormat="1" applyFont="1" applyFill="1" applyBorder="1" applyAlignment="1"/>
    <xf numFmtId="14" fontId="3" fillId="0" borderId="1" xfId="0" applyNumberFormat="1" applyFont="1" applyFill="1" applyBorder="1" applyAlignment="1"/>
    <xf numFmtId="0" fontId="3" fillId="0" borderId="1" xfId="0" applyFont="1" applyFill="1" applyBorder="1" applyAlignment="1" applyProtection="1"/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left"/>
    </xf>
    <xf numFmtId="0" fontId="5" fillId="0" borderId="1" xfId="2" applyFont="1" applyFill="1" applyBorder="1"/>
    <xf numFmtId="0" fontId="0" fillId="0" borderId="1" xfId="0" applyFont="1" applyFill="1" applyBorder="1"/>
    <xf numFmtId="0" fontId="0" fillId="0" borderId="0" xfId="0" applyFill="1"/>
    <xf numFmtId="0" fontId="3" fillId="0" borderId="1" xfId="0" applyNumberFormat="1" applyFont="1" applyFill="1" applyBorder="1" applyAlignment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center" wrapText="1"/>
    </xf>
    <xf numFmtId="14" fontId="0" fillId="0" borderId="1" xfId="0" applyNumberFormat="1" applyFont="1" applyFill="1" applyBorder="1"/>
    <xf numFmtId="0" fontId="5" fillId="0" borderId="1" xfId="2" applyFont="1" applyFill="1" applyBorder="1" applyAlignment="1">
      <alignment vertical="center"/>
    </xf>
    <xf numFmtId="0" fontId="5" fillId="0" borderId="1" xfId="2" applyFont="1" applyFill="1" applyBorder="1" applyAlignment="1"/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 applyProtection="1">
      <alignment horizontal="left"/>
    </xf>
    <xf numFmtId="0" fontId="5" fillId="0" borderId="1" xfId="2" applyFill="1" applyBorder="1"/>
    <xf numFmtId="0" fontId="5" fillId="0" borderId="1" xfId="2" applyFill="1" applyBorder="1" applyAlignment="1">
      <alignment vertical="center"/>
    </xf>
    <xf numFmtId="0" fontId="3" fillId="0" borderId="1" xfId="1" applyFont="1" applyFill="1" applyBorder="1" applyAlignment="1" applyProtection="1">
      <alignment horizontal="left"/>
    </xf>
    <xf numFmtId="0" fontId="5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file.me/7lfdl/e4n6QdSQk" TargetMode="External"/><Relationship Id="rId21" Type="http://schemas.openxmlformats.org/officeDocument/2006/relationships/hyperlink" Target="mailto:depto.epidemiologia@slpsalud.gob.mx" TargetMode="External"/><Relationship Id="rId63" Type="http://schemas.openxmlformats.org/officeDocument/2006/relationships/hyperlink" Target="https://gofile.me/7lfdl/2cQIjqmZl" TargetMode="External"/><Relationship Id="rId159" Type="http://schemas.openxmlformats.org/officeDocument/2006/relationships/hyperlink" Target="https://gofile.me/7lfdl/Oa0GgVMkc" TargetMode="External"/><Relationship Id="rId170" Type="http://schemas.openxmlformats.org/officeDocument/2006/relationships/hyperlink" Target="https://gofile.me/7lfdl/2jheTi6n8" TargetMode="External"/><Relationship Id="rId226" Type="http://schemas.openxmlformats.org/officeDocument/2006/relationships/hyperlink" Target="https://gofile.me/7lfdl/WTOQGeEBa" TargetMode="External"/><Relationship Id="rId268" Type="http://schemas.openxmlformats.org/officeDocument/2006/relationships/hyperlink" Target="https://gofile.me/7lfdl/sN6Qvf4EE" TargetMode="External"/><Relationship Id="rId11" Type="http://schemas.openxmlformats.org/officeDocument/2006/relationships/hyperlink" Target="mailto:jurisdiccion4@slpsalud.gob.mx" TargetMode="External"/><Relationship Id="rId32" Type="http://schemas.openxmlformats.org/officeDocument/2006/relationships/hyperlink" Target="mailto:depto.sistematizacion@slpsalud.gob.mx" TargetMode="External"/><Relationship Id="rId53" Type="http://schemas.openxmlformats.org/officeDocument/2006/relationships/hyperlink" Target="https://gofile.me/7lfdl/3faAdtDbo" TargetMode="External"/><Relationship Id="rId74" Type="http://schemas.openxmlformats.org/officeDocument/2006/relationships/hyperlink" Target="https://gofile.me/7lfdl/PMoE7A5CG" TargetMode="External"/><Relationship Id="rId128" Type="http://schemas.openxmlformats.org/officeDocument/2006/relationships/hyperlink" Target="mailto:jurisdiccion1@slpsalud.gob.mx" TargetMode="External"/><Relationship Id="rId149" Type="http://schemas.openxmlformats.org/officeDocument/2006/relationships/hyperlink" Target="https://gofile.me/7lfdl/kZuSZGcfH" TargetMode="External"/><Relationship Id="rId5" Type="http://schemas.openxmlformats.org/officeDocument/2006/relationships/hyperlink" Target="mailto:depto.rec.financieros@slpsalud.gob.mx" TargetMode="External"/><Relationship Id="rId95" Type="http://schemas.openxmlformats.org/officeDocument/2006/relationships/hyperlink" Target="https://gofile.me/7lfdl/IcidsIvAC" TargetMode="External"/><Relationship Id="rId160" Type="http://schemas.openxmlformats.org/officeDocument/2006/relationships/hyperlink" Target="https://gofile.me/7lfdl/DUAGbdLhp" TargetMode="External"/><Relationship Id="rId181" Type="http://schemas.openxmlformats.org/officeDocument/2006/relationships/hyperlink" Target="https://gofile.me/7lfdl/Ru2gnZv6Z" TargetMode="External"/><Relationship Id="rId216" Type="http://schemas.openxmlformats.org/officeDocument/2006/relationships/hyperlink" Target="https://gofile.me/7lfdl/UJdlRpJXj" TargetMode="External"/><Relationship Id="rId237" Type="http://schemas.openxmlformats.org/officeDocument/2006/relationships/hyperlink" Target="https://gofile.me/7lfdl/PQsF4sMBT" TargetMode="External"/><Relationship Id="rId258" Type="http://schemas.openxmlformats.org/officeDocument/2006/relationships/hyperlink" Target="https://gofile.me/7lfdl/DZbXHk05U" TargetMode="External"/><Relationship Id="rId22" Type="http://schemas.openxmlformats.org/officeDocument/2006/relationships/hyperlink" Target="mailto:depto.epidemiologia@slpsalud.gob.mx" TargetMode="External"/><Relationship Id="rId43" Type="http://schemas.openxmlformats.org/officeDocument/2006/relationships/hyperlink" Target="mailto:depto.salud.mental@slpsalud.gob.mx" TargetMode="External"/><Relationship Id="rId64" Type="http://schemas.openxmlformats.org/officeDocument/2006/relationships/hyperlink" Target="https://gofile.me/7lfdl/OqRv0bJkr" TargetMode="External"/><Relationship Id="rId118" Type="http://schemas.openxmlformats.org/officeDocument/2006/relationships/hyperlink" Target="https://gofile.me/7lfdl/Xk1mo089j" TargetMode="External"/><Relationship Id="rId139" Type="http://schemas.openxmlformats.org/officeDocument/2006/relationships/hyperlink" Target="https://gofile.me/7lfdl/e0cUtdiso" TargetMode="External"/><Relationship Id="rId85" Type="http://schemas.openxmlformats.org/officeDocument/2006/relationships/hyperlink" Target="https://gofile.me/7lfdl/clx8O7rE4" TargetMode="External"/><Relationship Id="rId150" Type="http://schemas.openxmlformats.org/officeDocument/2006/relationships/hyperlink" Target="https://gofile.me/7lfdl/YVFmMHLC9" TargetMode="External"/><Relationship Id="rId171" Type="http://schemas.openxmlformats.org/officeDocument/2006/relationships/hyperlink" Target="https://gofile.me/7lfdl/FfNpP6Btg" TargetMode="External"/><Relationship Id="rId192" Type="http://schemas.openxmlformats.org/officeDocument/2006/relationships/hyperlink" Target="https://gofile.me/7lfdl/5h4WamPOK" TargetMode="External"/><Relationship Id="rId206" Type="http://schemas.openxmlformats.org/officeDocument/2006/relationships/hyperlink" Target="https://gofile.me/7lfdl/OqFUE2jKB" TargetMode="External"/><Relationship Id="rId227" Type="http://schemas.openxmlformats.org/officeDocument/2006/relationships/hyperlink" Target="https://gofile.me/7lfdl/9MWzsRM0B" TargetMode="External"/><Relationship Id="rId248" Type="http://schemas.openxmlformats.org/officeDocument/2006/relationships/hyperlink" Target="https://gofile.me/7lfdl/ShaXd0YD4" TargetMode="External"/><Relationship Id="rId269" Type="http://schemas.openxmlformats.org/officeDocument/2006/relationships/hyperlink" Target="https://gofile.me/7lfdl/vhlOA4fOe" TargetMode="External"/><Relationship Id="rId12" Type="http://schemas.openxmlformats.org/officeDocument/2006/relationships/hyperlink" Target="mailto:Jurisdiccion5@slpsalud.gob.mx" TargetMode="External"/><Relationship Id="rId33" Type="http://schemas.openxmlformats.org/officeDocument/2006/relationships/hyperlink" Target="mailto:sub.educacion@slpsalud.gob.mx" TargetMode="External"/><Relationship Id="rId108" Type="http://schemas.openxmlformats.org/officeDocument/2006/relationships/hyperlink" Target="https://gofile.me/7lfdl/1DikQxB3A" TargetMode="External"/><Relationship Id="rId129" Type="http://schemas.openxmlformats.org/officeDocument/2006/relationships/hyperlink" Target="mailto:subdireccion.primernivel@slpsalud.gob.mx" TargetMode="External"/><Relationship Id="rId54" Type="http://schemas.openxmlformats.org/officeDocument/2006/relationships/hyperlink" Target="https://gofile.me/7lfdl/5vlAe582Y" TargetMode="External"/><Relationship Id="rId75" Type="http://schemas.openxmlformats.org/officeDocument/2006/relationships/hyperlink" Target="https://gofile.me/7lfdl/yBXIhTuTk" TargetMode="External"/><Relationship Id="rId96" Type="http://schemas.openxmlformats.org/officeDocument/2006/relationships/hyperlink" Target="https://gofile.me/7lfdl/vlJ3dXDIk" TargetMode="External"/><Relationship Id="rId140" Type="http://schemas.openxmlformats.org/officeDocument/2006/relationships/hyperlink" Target="https://gofile.me/7lfdl/sjNSlxnAl" TargetMode="External"/><Relationship Id="rId161" Type="http://schemas.openxmlformats.org/officeDocument/2006/relationships/hyperlink" Target="https://gofile.me/7lfdl/FuA4SXGac" TargetMode="External"/><Relationship Id="rId182" Type="http://schemas.openxmlformats.org/officeDocument/2006/relationships/hyperlink" Target="https://gofile.me/7lfdl/3faAdtDbo" TargetMode="External"/><Relationship Id="rId217" Type="http://schemas.openxmlformats.org/officeDocument/2006/relationships/hyperlink" Target="https://gofile.me/7lfdl/seUxzWz70" TargetMode="External"/><Relationship Id="rId6" Type="http://schemas.openxmlformats.org/officeDocument/2006/relationships/hyperlink" Target="mailto:subdir.recursos.humanos@slpsalud.gob.mx" TargetMode="External"/><Relationship Id="rId238" Type="http://schemas.openxmlformats.org/officeDocument/2006/relationships/hyperlink" Target="https://gofile.me/7lfdl/6CYVXUTVs" TargetMode="External"/><Relationship Id="rId259" Type="http://schemas.openxmlformats.org/officeDocument/2006/relationships/hyperlink" Target="https://gofile.me/7lfdl/VY4P01GMI" TargetMode="External"/><Relationship Id="rId23" Type="http://schemas.openxmlformats.org/officeDocument/2006/relationships/hyperlink" Target="mailto:sub.salud.reproductiva@slpsalud.gob.mx" TargetMode="External"/><Relationship Id="rId119" Type="http://schemas.openxmlformats.org/officeDocument/2006/relationships/hyperlink" Target="https://gofile.me/7lfdl/C4ciBNcvE" TargetMode="External"/><Relationship Id="rId270" Type="http://schemas.openxmlformats.org/officeDocument/2006/relationships/printerSettings" Target="../printerSettings/printerSettings1.bin"/><Relationship Id="rId44" Type="http://schemas.openxmlformats.org/officeDocument/2006/relationships/hyperlink" Target="mailto:subdir.prev.promocion@slpsalud.gob.mx" TargetMode="External"/><Relationship Id="rId65" Type="http://schemas.openxmlformats.org/officeDocument/2006/relationships/hyperlink" Target="https://gofile.me/7lfdl/mpJZszaAu" TargetMode="External"/><Relationship Id="rId86" Type="http://schemas.openxmlformats.org/officeDocument/2006/relationships/hyperlink" Target="https://gofile.me/7lfdl/J0QWRYltG" TargetMode="External"/><Relationship Id="rId130" Type="http://schemas.openxmlformats.org/officeDocument/2006/relationships/hyperlink" Target="mailto:direccion.planeacion@slpsalud.gob.mx" TargetMode="External"/><Relationship Id="rId151" Type="http://schemas.openxmlformats.org/officeDocument/2006/relationships/hyperlink" Target="https://gofile.me/7lfdl/v4lp8NTTd" TargetMode="External"/><Relationship Id="rId172" Type="http://schemas.openxmlformats.org/officeDocument/2006/relationships/hyperlink" Target="https://gofile.me/7lfdl/5vlAe582Y" TargetMode="External"/><Relationship Id="rId193" Type="http://schemas.openxmlformats.org/officeDocument/2006/relationships/hyperlink" Target="https://gofile.me/7lfdl/vmYfMoSZU" TargetMode="External"/><Relationship Id="rId207" Type="http://schemas.openxmlformats.org/officeDocument/2006/relationships/hyperlink" Target="https://gofile.me/7lfdl/NfMkhZaRo" TargetMode="External"/><Relationship Id="rId228" Type="http://schemas.openxmlformats.org/officeDocument/2006/relationships/hyperlink" Target="https://gofile.me/7lfdl/KieP2dA2D" TargetMode="External"/><Relationship Id="rId249" Type="http://schemas.openxmlformats.org/officeDocument/2006/relationships/hyperlink" Target="https://gofile.me/7lfdl/SPiufXhQj" TargetMode="External"/><Relationship Id="rId13" Type="http://schemas.openxmlformats.org/officeDocument/2006/relationships/hyperlink" Target="mailto:Jurisdiccion6@slpsalud.gob.mx" TargetMode="External"/><Relationship Id="rId109" Type="http://schemas.openxmlformats.org/officeDocument/2006/relationships/hyperlink" Target="mailto:coepris.evmr@slpsalud.gob.mx" TargetMode="External"/><Relationship Id="rId260" Type="http://schemas.openxmlformats.org/officeDocument/2006/relationships/hyperlink" Target="https://gofile.me/7lfdl/1BmuxYvHG" TargetMode="External"/><Relationship Id="rId34" Type="http://schemas.openxmlformats.org/officeDocument/2006/relationships/hyperlink" Target="mailto:subdireccion.juridico@slpsalud.gob.mx" TargetMode="External"/><Relationship Id="rId55" Type="http://schemas.openxmlformats.org/officeDocument/2006/relationships/hyperlink" Target="https://gofile.me/7lfdl/HRMN2pzt1" TargetMode="External"/><Relationship Id="rId76" Type="http://schemas.openxmlformats.org/officeDocument/2006/relationships/hyperlink" Target="https://gofile.me/7lfdl/hU2uq53QX" TargetMode="External"/><Relationship Id="rId97" Type="http://schemas.openxmlformats.org/officeDocument/2006/relationships/hyperlink" Target="https://gofile.me/7lfdl/kiIea7Y7m" TargetMode="External"/><Relationship Id="rId120" Type="http://schemas.openxmlformats.org/officeDocument/2006/relationships/hyperlink" Target="mailto:subdir.prev.promocion@slpsalud.gob.mx" TargetMode="External"/><Relationship Id="rId141" Type="http://schemas.openxmlformats.org/officeDocument/2006/relationships/hyperlink" Target="mailto:direccion.medica@slpsalud.gob.mx" TargetMode="External"/><Relationship Id="rId7" Type="http://schemas.openxmlformats.org/officeDocument/2006/relationships/hyperlink" Target="mailto:recursos.materiales@slpsalud.gob.mx" TargetMode="External"/><Relationship Id="rId162" Type="http://schemas.openxmlformats.org/officeDocument/2006/relationships/hyperlink" Target="https://gofile.me/7lfdl/miK5r3hyy" TargetMode="External"/><Relationship Id="rId183" Type="http://schemas.openxmlformats.org/officeDocument/2006/relationships/hyperlink" Target="https://gofile.me/7lfdl/TJMFv8lIx" TargetMode="External"/><Relationship Id="rId218" Type="http://schemas.openxmlformats.org/officeDocument/2006/relationships/hyperlink" Target="https://gofile.me/7lfdl/KpKjWKnPt" TargetMode="External"/><Relationship Id="rId239" Type="http://schemas.openxmlformats.org/officeDocument/2006/relationships/hyperlink" Target="https://gofile.me/7lfdl/gmSKCuVH1" TargetMode="External"/><Relationship Id="rId250" Type="http://schemas.openxmlformats.org/officeDocument/2006/relationships/hyperlink" Target="https://gofile.me/7lfdl/g3mMsyS19" TargetMode="External"/><Relationship Id="rId24" Type="http://schemas.openxmlformats.org/officeDocument/2006/relationships/hyperlink" Target="mailto:depto.salud.reproductiva@slpsalud.gob.mx" TargetMode="External"/><Relationship Id="rId45" Type="http://schemas.openxmlformats.org/officeDocument/2006/relationships/hyperlink" Target="mailto:subdir.prev.promocion@slpsalud.gob.mx" TargetMode="External"/><Relationship Id="rId66" Type="http://schemas.openxmlformats.org/officeDocument/2006/relationships/hyperlink" Target="https://gofile.me/7lfdl/bpRDDJsHB" TargetMode="External"/><Relationship Id="rId87" Type="http://schemas.openxmlformats.org/officeDocument/2006/relationships/hyperlink" Target="https://gofile.me/7lfdl/zGnv3IXSa" TargetMode="External"/><Relationship Id="rId110" Type="http://schemas.openxmlformats.org/officeDocument/2006/relationships/hyperlink" Target="mailto:sub.informatica@slpsalud.gob.mx" TargetMode="External"/><Relationship Id="rId131" Type="http://schemas.openxmlformats.org/officeDocument/2006/relationships/hyperlink" Target="https://gofile.me/7lfdl/qW6a6ZHix" TargetMode="External"/><Relationship Id="rId152" Type="http://schemas.openxmlformats.org/officeDocument/2006/relationships/hyperlink" Target="https://gofile.me/7lfdl/0cUvcWTa4" TargetMode="External"/><Relationship Id="rId173" Type="http://schemas.openxmlformats.org/officeDocument/2006/relationships/hyperlink" Target="https://gofile.me/7lfdl/4VKOpEKu3" TargetMode="External"/><Relationship Id="rId194" Type="http://schemas.openxmlformats.org/officeDocument/2006/relationships/hyperlink" Target="https://gofile.me/7lfdl/dzOn5DuvD" TargetMode="External"/><Relationship Id="rId208" Type="http://schemas.openxmlformats.org/officeDocument/2006/relationships/hyperlink" Target="https://gofile.me/7lfdl/YWBLShkIE" TargetMode="External"/><Relationship Id="rId229" Type="http://schemas.openxmlformats.org/officeDocument/2006/relationships/hyperlink" Target="https://gofile.me/7lfdl/pcS8COVIz" TargetMode="External"/><Relationship Id="rId240" Type="http://schemas.openxmlformats.org/officeDocument/2006/relationships/hyperlink" Target="https://gofile.me/7lfdl/XMsLUHPtf" TargetMode="External"/><Relationship Id="rId261" Type="http://schemas.openxmlformats.org/officeDocument/2006/relationships/hyperlink" Target="https://gofile.me/7lfdl/VUwKB5DNO" TargetMode="External"/><Relationship Id="rId14" Type="http://schemas.openxmlformats.org/officeDocument/2006/relationships/hyperlink" Target="mailto:Jurisdiccion7@slpsalud.gob.mx" TargetMode="External"/><Relationship Id="rId35" Type="http://schemas.openxmlformats.org/officeDocument/2006/relationships/hyperlink" Target="mailto:depto.vacunologia@slpsalud.gob.mx" TargetMode="External"/><Relationship Id="rId56" Type="http://schemas.openxmlformats.org/officeDocument/2006/relationships/hyperlink" Target="https://gofile.me/7lfdl/dzOn5DuvD" TargetMode="External"/><Relationship Id="rId77" Type="http://schemas.openxmlformats.org/officeDocument/2006/relationships/hyperlink" Target="https://gofile.me/7lfdl/zAf5428Sq" TargetMode="External"/><Relationship Id="rId100" Type="http://schemas.openxmlformats.org/officeDocument/2006/relationships/hyperlink" Target="mailto:direccion.salud.publica@slpsalud.gob.mx" TargetMode="External"/><Relationship Id="rId8" Type="http://schemas.openxmlformats.org/officeDocument/2006/relationships/hyperlink" Target="mailto:direccion.medica@slpsalud.gob.mx" TargetMode="External"/><Relationship Id="rId98" Type="http://schemas.openxmlformats.org/officeDocument/2006/relationships/hyperlink" Target="https://gofile.me/7lfdl/dFfMEVcEW" TargetMode="External"/><Relationship Id="rId121" Type="http://schemas.openxmlformats.org/officeDocument/2006/relationships/hyperlink" Target="https://gofile.me/7lfdl/JsDRU6yUH" TargetMode="External"/><Relationship Id="rId142" Type="http://schemas.openxmlformats.org/officeDocument/2006/relationships/hyperlink" Target="mailto:sub.educacion@slpsalud.gob.mx" TargetMode="External"/><Relationship Id="rId163" Type="http://schemas.openxmlformats.org/officeDocument/2006/relationships/hyperlink" Target="https://gofile.me/7lfdl/vU16Fwhdr" TargetMode="External"/><Relationship Id="rId184" Type="http://schemas.openxmlformats.org/officeDocument/2006/relationships/hyperlink" Target="https://gofile.me/7lfdl/PvWJOeyfb" TargetMode="External"/><Relationship Id="rId219" Type="http://schemas.openxmlformats.org/officeDocument/2006/relationships/hyperlink" Target="https://gofile.me/7lfdl/VEK7hieqZ" TargetMode="External"/><Relationship Id="rId230" Type="http://schemas.openxmlformats.org/officeDocument/2006/relationships/hyperlink" Target="https://gofile.me/7lfdl/PjOwfwjE2" TargetMode="External"/><Relationship Id="rId251" Type="http://schemas.openxmlformats.org/officeDocument/2006/relationships/hyperlink" Target="https://gofile.me/7lfdl/QgK29pTwx" TargetMode="External"/><Relationship Id="rId25" Type="http://schemas.openxmlformats.org/officeDocument/2006/relationships/hyperlink" Target="mailto:riesgos.sanitarios@slpsalud.gob.mx" TargetMode="External"/><Relationship Id="rId46" Type="http://schemas.openxmlformats.org/officeDocument/2006/relationships/hyperlink" Target="mailto:sub.juridico@slpsalud.gob.mx" TargetMode="External"/><Relationship Id="rId67" Type="http://schemas.openxmlformats.org/officeDocument/2006/relationships/hyperlink" Target="https://gofile.me/7lfdl/CaeUjA9uh" TargetMode="External"/><Relationship Id="rId88" Type="http://schemas.openxmlformats.org/officeDocument/2006/relationships/hyperlink" Target="https://gofile.me/7lfdl/xsmO3u6sU" TargetMode="External"/><Relationship Id="rId111" Type="http://schemas.openxmlformats.org/officeDocument/2006/relationships/hyperlink" Target="mailto:sub.juridico@slpsalud.gob.mx" TargetMode="External"/><Relationship Id="rId132" Type="http://schemas.openxmlformats.org/officeDocument/2006/relationships/hyperlink" Target="https://gofile.me/7lfdl/p47bCO0RT" TargetMode="External"/><Relationship Id="rId153" Type="http://schemas.openxmlformats.org/officeDocument/2006/relationships/hyperlink" Target="https://gofile.me/7lfdl/YeOCGWOy8" TargetMode="External"/><Relationship Id="rId174" Type="http://schemas.openxmlformats.org/officeDocument/2006/relationships/hyperlink" Target="https://gofile.me/7lfdl/xO8gI0AbJ" TargetMode="External"/><Relationship Id="rId195" Type="http://schemas.openxmlformats.org/officeDocument/2006/relationships/hyperlink" Target="https://gofile.me/7lfdl/isj9QcFSZ" TargetMode="External"/><Relationship Id="rId209" Type="http://schemas.openxmlformats.org/officeDocument/2006/relationships/hyperlink" Target="https://gofile.me/7lfdl/EvSJ1a1EO" TargetMode="External"/><Relationship Id="rId220" Type="http://schemas.openxmlformats.org/officeDocument/2006/relationships/hyperlink" Target="https://gofile.me/7lfdl/HHReTXeOh" TargetMode="External"/><Relationship Id="rId241" Type="http://schemas.openxmlformats.org/officeDocument/2006/relationships/hyperlink" Target="https://gofile.me/7lfdl/0DhiMY2ES" TargetMode="External"/><Relationship Id="rId15" Type="http://schemas.openxmlformats.org/officeDocument/2006/relationships/hyperlink" Target="mailto:depto.enfermeria.1nivel@slpsalud.gob.mx" TargetMode="External"/><Relationship Id="rId36" Type="http://schemas.openxmlformats.org/officeDocument/2006/relationships/hyperlink" Target="mailto:secretaria.particular@slpsalud.gob.mx" TargetMode="External"/><Relationship Id="rId57" Type="http://schemas.openxmlformats.org/officeDocument/2006/relationships/hyperlink" Target="https://gofile.me/7lfdl/5h4WamPOK" TargetMode="External"/><Relationship Id="rId262" Type="http://schemas.openxmlformats.org/officeDocument/2006/relationships/hyperlink" Target="https://gofile.me/7lfdl/06NDC2Ex1" TargetMode="External"/><Relationship Id="rId78" Type="http://schemas.openxmlformats.org/officeDocument/2006/relationships/hyperlink" Target="https://gofile.me/7lfdl/RNzaTo4ye" TargetMode="External"/><Relationship Id="rId99" Type="http://schemas.openxmlformats.org/officeDocument/2006/relationships/hyperlink" Target="https://gofile.me/7lfdl/OdZO6AvEu" TargetMode="External"/><Relationship Id="rId101" Type="http://schemas.openxmlformats.org/officeDocument/2006/relationships/hyperlink" Target="https://gofile.me/7lfdl/wiA3ZN7gZ" TargetMode="External"/><Relationship Id="rId122" Type="http://schemas.openxmlformats.org/officeDocument/2006/relationships/hyperlink" Target="https://gofile.me/7lfdl/2nFcjaRZN" TargetMode="External"/><Relationship Id="rId143" Type="http://schemas.openxmlformats.org/officeDocument/2006/relationships/hyperlink" Target="https://gofile.me/7lfdl/NDj1YeyoH" TargetMode="External"/><Relationship Id="rId164" Type="http://schemas.openxmlformats.org/officeDocument/2006/relationships/hyperlink" Target="https://gofile.me/7lfdl/XI3bsfAE2" TargetMode="External"/><Relationship Id="rId185" Type="http://schemas.openxmlformats.org/officeDocument/2006/relationships/hyperlink" Target="https://gofile.me/7lfdl/bcwKxtoS5" TargetMode="External"/><Relationship Id="rId9" Type="http://schemas.openxmlformats.org/officeDocument/2006/relationships/hyperlink" Target="mailto:Jurisdiccion2@slpsalud.gob.mx" TargetMode="External"/><Relationship Id="rId210" Type="http://schemas.openxmlformats.org/officeDocument/2006/relationships/hyperlink" Target="https://gofile.me/7lfdl/sTWkPhhvS" TargetMode="External"/><Relationship Id="rId26" Type="http://schemas.openxmlformats.org/officeDocument/2006/relationships/hyperlink" Target="mailto:coepris.opsa@slpsalud.gob.mx" TargetMode="External"/><Relationship Id="rId231" Type="http://schemas.openxmlformats.org/officeDocument/2006/relationships/hyperlink" Target="https://gofile.me/7lfdl/ygTRb2dh9" TargetMode="External"/><Relationship Id="rId252" Type="http://schemas.openxmlformats.org/officeDocument/2006/relationships/hyperlink" Target="https://gofile.me/7lfdl/nZpHXLqrf" TargetMode="External"/><Relationship Id="rId47" Type="http://schemas.openxmlformats.org/officeDocument/2006/relationships/hyperlink" Target="https://gofile.me/7lfdl/Bc7IQ3p9L" TargetMode="External"/><Relationship Id="rId68" Type="http://schemas.openxmlformats.org/officeDocument/2006/relationships/hyperlink" Target="https://gofile.me/7lfdl/g38yAJnnC" TargetMode="External"/><Relationship Id="rId89" Type="http://schemas.openxmlformats.org/officeDocument/2006/relationships/hyperlink" Target="https://gofile.me/7lfdl/UHSN9fpKy" TargetMode="External"/><Relationship Id="rId112" Type="http://schemas.openxmlformats.org/officeDocument/2006/relationships/hyperlink" Target="mailto:direccion.planeacion@slpsalud.gob.mx" TargetMode="External"/><Relationship Id="rId133" Type="http://schemas.openxmlformats.org/officeDocument/2006/relationships/hyperlink" Target="https://gofile.me/7lfdl/fnnMt09I8" TargetMode="External"/><Relationship Id="rId154" Type="http://schemas.openxmlformats.org/officeDocument/2006/relationships/hyperlink" Target="https://gofile.me/7lfdl/2qyJoCRjc" TargetMode="External"/><Relationship Id="rId175" Type="http://schemas.openxmlformats.org/officeDocument/2006/relationships/hyperlink" Target="https://gofile.me/7lfdl/30kRb2ZPs" TargetMode="External"/><Relationship Id="rId196" Type="http://schemas.openxmlformats.org/officeDocument/2006/relationships/hyperlink" Target="https://gofile.me/7lfdl/ZOMAKQdcm" TargetMode="External"/><Relationship Id="rId200" Type="http://schemas.openxmlformats.org/officeDocument/2006/relationships/hyperlink" Target="https://gofile.me/7lfdl/jEHzGzoog" TargetMode="External"/><Relationship Id="rId16" Type="http://schemas.openxmlformats.org/officeDocument/2006/relationships/hyperlink" Target="mailto:direccion.medica@slpsalud.gob.mx" TargetMode="External"/><Relationship Id="rId221" Type="http://schemas.openxmlformats.org/officeDocument/2006/relationships/hyperlink" Target="https://gofile.me/7lfdl/n3jciZ9ZN" TargetMode="External"/><Relationship Id="rId242" Type="http://schemas.openxmlformats.org/officeDocument/2006/relationships/hyperlink" Target="https://gofile.me/7lfdl/Hb34rBrQc" TargetMode="External"/><Relationship Id="rId263" Type="http://schemas.openxmlformats.org/officeDocument/2006/relationships/hyperlink" Target="https://gofile.me/7lfdl/HUesIEFgI" TargetMode="External"/><Relationship Id="rId37" Type="http://schemas.openxmlformats.org/officeDocument/2006/relationships/hyperlink" Target="mailto:sub.educacion@slpsalud.gob.mx" TargetMode="External"/><Relationship Id="rId58" Type="http://schemas.openxmlformats.org/officeDocument/2006/relationships/hyperlink" Target="https://gofile.me/7lfdl/FfNpP6Btg" TargetMode="External"/><Relationship Id="rId79" Type="http://schemas.openxmlformats.org/officeDocument/2006/relationships/hyperlink" Target="https://gofile.me/7lfdl/7VAf3Mh93" TargetMode="External"/><Relationship Id="rId102" Type="http://schemas.openxmlformats.org/officeDocument/2006/relationships/hyperlink" Target="https://gofile.me/7lfdl/z6y7ZOWG2" TargetMode="External"/><Relationship Id="rId123" Type="http://schemas.openxmlformats.org/officeDocument/2006/relationships/hyperlink" Target="mailto:depto.planeacion@slpsalud.gob.mx" TargetMode="External"/><Relationship Id="rId144" Type="http://schemas.openxmlformats.org/officeDocument/2006/relationships/hyperlink" Target="https://gofile.me/7lfdl/hT7GrYeO8" TargetMode="External"/><Relationship Id="rId90" Type="http://schemas.openxmlformats.org/officeDocument/2006/relationships/hyperlink" Target="https://gofile.me/7lfdl/FSBsO8rZw" TargetMode="External"/><Relationship Id="rId165" Type="http://schemas.openxmlformats.org/officeDocument/2006/relationships/hyperlink" Target="https://gofile.me/7lfdl/5GVXQeY78" TargetMode="External"/><Relationship Id="rId186" Type="http://schemas.openxmlformats.org/officeDocument/2006/relationships/hyperlink" Target="https://gofile.me/7lfdl/RHAlJsdgP" TargetMode="External"/><Relationship Id="rId211" Type="http://schemas.openxmlformats.org/officeDocument/2006/relationships/hyperlink" Target="https://gofile.me/7lfdl/BRQMyY4O7" TargetMode="External"/><Relationship Id="rId232" Type="http://schemas.openxmlformats.org/officeDocument/2006/relationships/hyperlink" Target="https://gofile.me/7lfdl/u5rRYX6Jh" TargetMode="External"/><Relationship Id="rId253" Type="http://schemas.openxmlformats.org/officeDocument/2006/relationships/hyperlink" Target="https://gofile.me/7lfdl/ZTwCenDnk" TargetMode="External"/><Relationship Id="rId27" Type="http://schemas.openxmlformats.org/officeDocument/2006/relationships/hyperlink" Target="mailto:coepris.vics@slpsalud.gob.mx" TargetMode="External"/><Relationship Id="rId48" Type="http://schemas.openxmlformats.org/officeDocument/2006/relationships/hyperlink" Target="https://gofile.me/7lfdl/RHAlJsdgP" TargetMode="External"/><Relationship Id="rId69" Type="http://schemas.openxmlformats.org/officeDocument/2006/relationships/hyperlink" Target="https://gofile.me/7lfdl/uPNAOciKJ" TargetMode="External"/><Relationship Id="rId113" Type="http://schemas.openxmlformats.org/officeDocument/2006/relationships/hyperlink" Target="mailto:coepris.vics@slpsalud.gob.mx" TargetMode="External"/><Relationship Id="rId134" Type="http://schemas.openxmlformats.org/officeDocument/2006/relationships/hyperlink" Target="https://gofile.me/7lfdl/ZKF3Vg2Nr" TargetMode="External"/><Relationship Id="rId80" Type="http://schemas.openxmlformats.org/officeDocument/2006/relationships/hyperlink" Target="https://gofile.me/7lfdl/dyL5Pr3Mc" TargetMode="External"/><Relationship Id="rId155" Type="http://schemas.openxmlformats.org/officeDocument/2006/relationships/hyperlink" Target="https://gofile.me/7lfdl/RlS2f2ZVW" TargetMode="External"/><Relationship Id="rId176" Type="http://schemas.openxmlformats.org/officeDocument/2006/relationships/hyperlink" Target="https://gofile.me/7lfdl/daMk7Q6T5" TargetMode="External"/><Relationship Id="rId197" Type="http://schemas.openxmlformats.org/officeDocument/2006/relationships/hyperlink" Target="https://gofile.me/7lfdl/Gt9cWzQCd" TargetMode="External"/><Relationship Id="rId201" Type="http://schemas.openxmlformats.org/officeDocument/2006/relationships/hyperlink" Target="mailto:depto.contabilidad@slpsalud.gob.mx" TargetMode="External"/><Relationship Id="rId222" Type="http://schemas.openxmlformats.org/officeDocument/2006/relationships/hyperlink" Target="https://gofile.me/7lfdl/XlA3Yem3z" TargetMode="External"/><Relationship Id="rId243" Type="http://schemas.openxmlformats.org/officeDocument/2006/relationships/hyperlink" Target="https://gofile.me/7lfdl/82amfjQ0r" TargetMode="External"/><Relationship Id="rId264" Type="http://schemas.openxmlformats.org/officeDocument/2006/relationships/hyperlink" Target="https://gofile.me/7lfdl/2Tnh5dY4O" TargetMode="External"/><Relationship Id="rId17" Type="http://schemas.openxmlformats.org/officeDocument/2006/relationships/hyperlink" Target="mailto:clinica.psiquiatrica@slpsalud.gob.mx" TargetMode="External"/><Relationship Id="rId38" Type="http://schemas.openxmlformats.org/officeDocument/2006/relationships/hyperlink" Target="mailto:depto.adquisiciones@slpsalud.gob.mx" TargetMode="External"/><Relationship Id="rId59" Type="http://schemas.openxmlformats.org/officeDocument/2006/relationships/hyperlink" Target="https://gofile.me/7lfdl/9ge3alVey" TargetMode="External"/><Relationship Id="rId103" Type="http://schemas.openxmlformats.org/officeDocument/2006/relationships/hyperlink" Target="https://gofile.me/7lfdl/UXVPwzxDK" TargetMode="External"/><Relationship Id="rId124" Type="http://schemas.openxmlformats.org/officeDocument/2006/relationships/hyperlink" Target="mailto:sub.programacion@slpsalud.gob.mx" TargetMode="External"/><Relationship Id="rId70" Type="http://schemas.openxmlformats.org/officeDocument/2006/relationships/hyperlink" Target="https://gofile.me/7lfdl/30kRb2ZPs" TargetMode="External"/><Relationship Id="rId91" Type="http://schemas.openxmlformats.org/officeDocument/2006/relationships/hyperlink" Target="https://gofile.me/7lfdl/ytqmUgDt1" TargetMode="External"/><Relationship Id="rId145" Type="http://schemas.openxmlformats.org/officeDocument/2006/relationships/hyperlink" Target="https://gofile.me/7lfdl/6kBEpqEP4" TargetMode="External"/><Relationship Id="rId166" Type="http://schemas.openxmlformats.org/officeDocument/2006/relationships/hyperlink" Target="https://gofile.me/7lfdl/ralsKXNe6" TargetMode="External"/><Relationship Id="rId187" Type="http://schemas.openxmlformats.org/officeDocument/2006/relationships/hyperlink" Target="https://gofile.me/7lfdl/OqRv0bJkr" TargetMode="External"/><Relationship Id="rId1" Type="http://schemas.openxmlformats.org/officeDocument/2006/relationships/hyperlink" Target="mailto:mtovarc@contraloriaslp.gob.mx" TargetMode="External"/><Relationship Id="rId212" Type="http://schemas.openxmlformats.org/officeDocument/2006/relationships/hyperlink" Target="https://gofile.me/7lfdl/la9DO7cA5" TargetMode="External"/><Relationship Id="rId233" Type="http://schemas.openxmlformats.org/officeDocument/2006/relationships/hyperlink" Target="https://gofile.me/7lfdl/MGNwD8dmp" TargetMode="External"/><Relationship Id="rId254" Type="http://schemas.openxmlformats.org/officeDocument/2006/relationships/hyperlink" Target="https://gofile.me/7lfdl/oKIzQiUY6" TargetMode="External"/><Relationship Id="rId28" Type="http://schemas.openxmlformats.org/officeDocument/2006/relationships/hyperlink" Target="mailto:coepris.lesp@slpsalud.gob.mx" TargetMode="External"/><Relationship Id="rId49" Type="http://schemas.openxmlformats.org/officeDocument/2006/relationships/hyperlink" Target="https://gofile.me/7lfdl/4VKOpEKu3" TargetMode="External"/><Relationship Id="rId114" Type="http://schemas.openxmlformats.org/officeDocument/2006/relationships/hyperlink" Target="mailto:subdireccion.primernivel@slpsalud.gob.mx" TargetMode="External"/><Relationship Id="rId60" Type="http://schemas.openxmlformats.org/officeDocument/2006/relationships/hyperlink" Target="https://gofile.me/7lfdl/HcCEyZ5NY" TargetMode="External"/><Relationship Id="rId81" Type="http://schemas.openxmlformats.org/officeDocument/2006/relationships/hyperlink" Target="https://gofile.me/7lfdl/GpYJijP1G" TargetMode="External"/><Relationship Id="rId135" Type="http://schemas.openxmlformats.org/officeDocument/2006/relationships/hyperlink" Target="https://gofile.me/7lfdl/4JobPjvFj" TargetMode="External"/><Relationship Id="rId156" Type="http://schemas.openxmlformats.org/officeDocument/2006/relationships/hyperlink" Target="https://gofile.me/7lfdl/Fr5sh370o" TargetMode="External"/><Relationship Id="rId177" Type="http://schemas.openxmlformats.org/officeDocument/2006/relationships/hyperlink" Target="https://gofile.me/7lfdl/CvMWhLXQM" TargetMode="External"/><Relationship Id="rId198" Type="http://schemas.openxmlformats.org/officeDocument/2006/relationships/hyperlink" Target="https://gofile.me/7lfdl/UvxqUukPz" TargetMode="External"/><Relationship Id="rId202" Type="http://schemas.openxmlformats.org/officeDocument/2006/relationships/hyperlink" Target="https://gofile.me/7lfdl/gTJc7ZQgL" TargetMode="External"/><Relationship Id="rId223" Type="http://schemas.openxmlformats.org/officeDocument/2006/relationships/hyperlink" Target="https://gofile.me/7lfdl/m2DkGXhC2" TargetMode="External"/><Relationship Id="rId244" Type="http://schemas.openxmlformats.org/officeDocument/2006/relationships/hyperlink" Target="https://gofile.me/7lfdl/x7fsjnYY3" TargetMode="External"/><Relationship Id="rId18" Type="http://schemas.openxmlformats.org/officeDocument/2006/relationships/hyperlink" Target="mailto:cets@slpsalud.gob.mx" TargetMode="External"/><Relationship Id="rId39" Type="http://schemas.openxmlformats.org/officeDocument/2006/relationships/hyperlink" Target="mailto:depto.obras@slpsalud.gob.mx" TargetMode="External"/><Relationship Id="rId265" Type="http://schemas.openxmlformats.org/officeDocument/2006/relationships/hyperlink" Target="https://gofile.me/7lfdl/T8cdIjwiS" TargetMode="External"/><Relationship Id="rId50" Type="http://schemas.openxmlformats.org/officeDocument/2006/relationships/hyperlink" Target="https://gofile.me/7lfdl/Qp7CuTLRw" TargetMode="External"/><Relationship Id="rId104" Type="http://schemas.openxmlformats.org/officeDocument/2006/relationships/hyperlink" Target="https://gofile.me/7lfdl/ItbXnUVcV" TargetMode="External"/><Relationship Id="rId125" Type="http://schemas.openxmlformats.org/officeDocument/2006/relationships/hyperlink" Target="https://gofile.me/7lfdl/5fyRc4TKc" TargetMode="External"/><Relationship Id="rId146" Type="http://schemas.openxmlformats.org/officeDocument/2006/relationships/hyperlink" Target="https://gofile.me/7lfdl/XniKAeUiR" TargetMode="External"/><Relationship Id="rId167" Type="http://schemas.openxmlformats.org/officeDocument/2006/relationships/hyperlink" Target="https://gofile.me/7lfdl/uPNAOciKJ" TargetMode="External"/><Relationship Id="rId188" Type="http://schemas.openxmlformats.org/officeDocument/2006/relationships/hyperlink" Target="https://gofile.me/7lfdl/mpJZszaAu" TargetMode="External"/><Relationship Id="rId71" Type="http://schemas.openxmlformats.org/officeDocument/2006/relationships/hyperlink" Target="https://gofile.me/7lfdl/CvMWhLXQM" TargetMode="External"/><Relationship Id="rId92" Type="http://schemas.openxmlformats.org/officeDocument/2006/relationships/hyperlink" Target="https://gofile.me/7lfdl/APBuDyfgB" TargetMode="External"/><Relationship Id="rId213" Type="http://schemas.openxmlformats.org/officeDocument/2006/relationships/hyperlink" Target="https://gofile.me/7lfdl/rDWbXavgE" TargetMode="External"/><Relationship Id="rId234" Type="http://schemas.openxmlformats.org/officeDocument/2006/relationships/hyperlink" Target="https://gofile.me/7lfdl/ZXjoJI69D" TargetMode="External"/><Relationship Id="rId2" Type="http://schemas.openxmlformats.org/officeDocument/2006/relationships/hyperlink" Target="mailto:pbp@slpsalud.gob.mx" TargetMode="External"/><Relationship Id="rId29" Type="http://schemas.openxmlformats.org/officeDocument/2006/relationships/hyperlink" Target="mailto:coepris.fosa@slpsalud.gob.mx" TargetMode="External"/><Relationship Id="rId255" Type="http://schemas.openxmlformats.org/officeDocument/2006/relationships/hyperlink" Target="https://gofile.me/7lfdl/BHdyBVh0h" TargetMode="External"/><Relationship Id="rId40" Type="http://schemas.openxmlformats.org/officeDocument/2006/relationships/hyperlink" Target="mailto:direccion.medica@slpsalud.gob.mx" TargetMode="External"/><Relationship Id="rId115" Type="http://schemas.openxmlformats.org/officeDocument/2006/relationships/hyperlink" Target="https://gofile.me/7lfdl/Tagg4Yq3R" TargetMode="External"/><Relationship Id="rId136" Type="http://schemas.openxmlformats.org/officeDocument/2006/relationships/hyperlink" Target="https://gofile.me/7lfdl/LgK3jBl2B" TargetMode="External"/><Relationship Id="rId157" Type="http://schemas.openxmlformats.org/officeDocument/2006/relationships/hyperlink" Target="https://gofile.me/7lfdl/hKtMdt5oc" TargetMode="External"/><Relationship Id="rId178" Type="http://schemas.openxmlformats.org/officeDocument/2006/relationships/hyperlink" Target="https://gofile.me/7lfdl/HRMN2pzt1" TargetMode="External"/><Relationship Id="rId61" Type="http://schemas.openxmlformats.org/officeDocument/2006/relationships/hyperlink" Target="https://gofile.me/7lfdl/vmYfMoSZU" TargetMode="External"/><Relationship Id="rId82" Type="http://schemas.openxmlformats.org/officeDocument/2006/relationships/hyperlink" Target="https://gofile.me/7lfdl/LExus7uNS" TargetMode="External"/><Relationship Id="rId199" Type="http://schemas.openxmlformats.org/officeDocument/2006/relationships/hyperlink" Target="https://gofile.me/7lfdl/DvVlYT3bR" TargetMode="External"/><Relationship Id="rId203" Type="http://schemas.openxmlformats.org/officeDocument/2006/relationships/hyperlink" Target="https://gofile.me/7lfdl/hKdIQ7AYu" TargetMode="External"/><Relationship Id="rId19" Type="http://schemas.openxmlformats.org/officeDocument/2006/relationships/hyperlink" Target="mailto:depto.epidemiologia@slpsalud.gob.mx" TargetMode="External"/><Relationship Id="rId224" Type="http://schemas.openxmlformats.org/officeDocument/2006/relationships/hyperlink" Target="https://gofile.me/7lfdl/tsudU6Hdj" TargetMode="External"/><Relationship Id="rId245" Type="http://schemas.openxmlformats.org/officeDocument/2006/relationships/hyperlink" Target="https://gofile.me/7lfdl/x7fsjnYY3" TargetMode="External"/><Relationship Id="rId266" Type="http://schemas.openxmlformats.org/officeDocument/2006/relationships/hyperlink" Target="mailto:coepris.lesp@slpsalud.gob.mx" TargetMode="External"/><Relationship Id="rId30" Type="http://schemas.openxmlformats.org/officeDocument/2006/relationships/hyperlink" Target="mailto:coepris.ses@slpsalud.gob.mx" TargetMode="External"/><Relationship Id="rId105" Type="http://schemas.openxmlformats.org/officeDocument/2006/relationships/hyperlink" Target="https://gofile.me/7lfdl/gMUKpTFnP" TargetMode="External"/><Relationship Id="rId126" Type="http://schemas.openxmlformats.org/officeDocument/2006/relationships/hyperlink" Target="https://gofile.me/7lfdl/mhYmtt8g7" TargetMode="External"/><Relationship Id="rId147" Type="http://schemas.openxmlformats.org/officeDocument/2006/relationships/hyperlink" Target="https://gofile.me/7lfdl/5PnyQoPXV" TargetMode="External"/><Relationship Id="rId168" Type="http://schemas.openxmlformats.org/officeDocument/2006/relationships/hyperlink" Target="https://gofile.me/7lfdl/Qp7CuTLRw" TargetMode="External"/><Relationship Id="rId51" Type="http://schemas.openxmlformats.org/officeDocument/2006/relationships/hyperlink" Target="https://gofile.me/7lfdl/EZ7vhlcYI" TargetMode="External"/><Relationship Id="rId72" Type="http://schemas.openxmlformats.org/officeDocument/2006/relationships/hyperlink" Target="https://gofile.me/7lfdl/daMk7Q6T5" TargetMode="External"/><Relationship Id="rId93" Type="http://schemas.openxmlformats.org/officeDocument/2006/relationships/hyperlink" Target="https://gofile.me/7lfdl/UIDvTCPMY" TargetMode="External"/><Relationship Id="rId189" Type="http://schemas.openxmlformats.org/officeDocument/2006/relationships/hyperlink" Target="https://gofile.me/7lfdl/CaeUjA9uh" TargetMode="External"/><Relationship Id="rId3" Type="http://schemas.openxmlformats.org/officeDocument/2006/relationships/hyperlink" Target="mailto:coesamed@slpsalud.gob.mx" TargetMode="External"/><Relationship Id="rId214" Type="http://schemas.openxmlformats.org/officeDocument/2006/relationships/hyperlink" Target="https://gofile.me/7lfdl/SUp0deyCD" TargetMode="External"/><Relationship Id="rId235" Type="http://schemas.openxmlformats.org/officeDocument/2006/relationships/hyperlink" Target="https://gofile.me/7lfdl/VTf2pbwto" TargetMode="External"/><Relationship Id="rId256" Type="http://schemas.openxmlformats.org/officeDocument/2006/relationships/hyperlink" Target="https://gofile.me/7lfdl/DC5MqwTLx" TargetMode="External"/><Relationship Id="rId116" Type="http://schemas.openxmlformats.org/officeDocument/2006/relationships/hyperlink" Target="mailto:sub.programacion@slpsalud.gob.mx" TargetMode="External"/><Relationship Id="rId137" Type="http://schemas.openxmlformats.org/officeDocument/2006/relationships/hyperlink" Target="https://gofile.me/7lfdl/hIgieLQd2" TargetMode="External"/><Relationship Id="rId158" Type="http://schemas.openxmlformats.org/officeDocument/2006/relationships/hyperlink" Target="https://gofile.me/7lfdl/HGVl09oLH" TargetMode="External"/><Relationship Id="rId20" Type="http://schemas.openxmlformats.org/officeDocument/2006/relationships/hyperlink" Target="mailto:depto.epidemiologia@slpsalud.gob.mx" TargetMode="External"/><Relationship Id="rId41" Type="http://schemas.openxmlformats.org/officeDocument/2006/relationships/hyperlink" Target="mailto:coepris.juridico@slpsalud.gob.mx" TargetMode="External"/><Relationship Id="rId62" Type="http://schemas.openxmlformats.org/officeDocument/2006/relationships/hyperlink" Target="https://gofile.me/7lfdl/bcwKxtoS5" TargetMode="External"/><Relationship Id="rId83" Type="http://schemas.openxmlformats.org/officeDocument/2006/relationships/hyperlink" Target="https://gofile.me/7lfdl/dTaRSjZUb" TargetMode="External"/><Relationship Id="rId179" Type="http://schemas.openxmlformats.org/officeDocument/2006/relationships/hyperlink" Target="https://gofile.me/7lfdl/9ge3alVey" TargetMode="External"/><Relationship Id="rId190" Type="http://schemas.openxmlformats.org/officeDocument/2006/relationships/hyperlink" Target="https://gofile.me/7lfdl/2cQIjqmZl" TargetMode="External"/><Relationship Id="rId204" Type="http://schemas.openxmlformats.org/officeDocument/2006/relationships/hyperlink" Target="mailto:subdireccion.admva@slpsalud.gob.mx" TargetMode="External"/><Relationship Id="rId225" Type="http://schemas.openxmlformats.org/officeDocument/2006/relationships/hyperlink" Target="https://gofile.me/7lfdl/t7GB6OZFT" TargetMode="External"/><Relationship Id="rId246" Type="http://schemas.openxmlformats.org/officeDocument/2006/relationships/hyperlink" Target="https://gofile.me/7lfdl/yOfiMkc2Y" TargetMode="External"/><Relationship Id="rId267" Type="http://schemas.openxmlformats.org/officeDocument/2006/relationships/hyperlink" Target="https://gofile.me/7lfdl/5u0jgJgWd" TargetMode="External"/><Relationship Id="rId106" Type="http://schemas.openxmlformats.org/officeDocument/2006/relationships/hyperlink" Target="https://gofile.me/7lfdl/42I2YLNe5" TargetMode="External"/><Relationship Id="rId127" Type="http://schemas.openxmlformats.org/officeDocument/2006/relationships/hyperlink" Target="https://gofile.me/7lfdl/Ru2gnZv6Z" TargetMode="External"/><Relationship Id="rId10" Type="http://schemas.openxmlformats.org/officeDocument/2006/relationships/hyperlink" Target="mailto:Jurisdiccion3@slpsalud.gob.mx" TargetMode="External"/><Relationship Id="rId31" Type="http://schemas.openxmlformats.org/officeDocument/2006/relationships/hyperlink" Target="mailto:direccion.general@slpsalud.gob.mx" TargetMode="External"/><Relationship Id="rId52" Type="http://schemas.openxmlformats.org/officeDocument/2006/relationships/hyperlink" Target="https://gofile.me/7lfdl/TJMFv8lIx" TargetMode="External"/><Relationship Id="rId73" Type="http://schemas.openxmlformats.org/officeDocument/2006/relationships/hyperlink" Target="https://gofile.me/7lfdl/l8BOpsrdM" TargetMode="External"/><Relationship Id="rId94" Type="http://schemas.openxmlformats.org/officeDocument/2006/relationships/hyperlink" Target="https://gofile.me/7lfdl/JLwnAhHKP" TargetMode="External"/><Relationship Id="rId148" Type="http://schemas.openxmlformats.org/officeDocument/2006/relationships/hyperlink" Target="https://gofile.me/7lfdl/08jDGaGcD" TargetMode="External"/><Relationship Id="rId169" Type="http://schemas.openxmlformats.org/officeDocument/2006/relationships/hyperlink" Target="https://gofile.me/7lfdl/bpRDDJsHB" TargetMode="External"/><Relationship Id="rId4" Type="http://schemas.openxmlformats.org/officeDocument/2006/relationships/hyperlink" Target="mailto:direccion.administracion@slpsalud.gob.mx" TargetMode="External"/><Relationship Id="rId180" Type="http://schemas.openxmlformats.org/officeDocument/2006/relationships/hyperlink" Target="https://gofile.me/7lfdl/5UhwLombQ" TargetMode="External"/><Relationship Id="rId215" Type="http://schemas.openxmlformats.org/officeDocument/2006/relationships/hyperlink" Target="https://gofile.me/7lfdl/qFH9ksEEp" TargetMode="External"/><Relationship Id="rId236" Type="http://schemas.openxmlformats.org/officeDocument/2006/relationships/hyperlink" Target="https://gofile.me/7lfdl/V0xcf3x5j" TargetMode="External"/><Relationship Id="rId257" Type="http://schemas.openxmlformats.org/officeDocument/2006/relationships/hyperlink" Target="mailto:sub.salud.reproductiva@slpsalud.gob.mx" TargetMode="External"/><Relationship Id="rId42" Type="http://schemas.openxmlformats.org/officeDocument/2006/relationships/hyperlink" Target="mailto:subdireccion.operativa@slpsalud.gob.mx" TargetMode="External"/><Relationship Id="rId84" Type="http://schemas.openxmlformats.org/officeDocument/2006/relationships/hyperlink" Target="https://gofile.me/7lfdl/F9Ics6Xnk" TargetMode="External"/><Relationship Id="rId138" Type="http://schemas.openxmlformats.org/officeDocument/2006/relationships/hyperlink" Target="https://gofile.me/7lfdl/ik8qFnZ1B" TargetMode="External"/><Relationship Id="rId191" Type="http://schemas.openxmlformats.org/officeDocument/2006/relationships/hyperlink" Target="https://gofile.me/7lfdl/HcCEyZ5NY" TargetMode="External"/><Relationship Id="rId205" Type="http://schemas.openxmlformats.org/officeDocument/2006/relationships/hyperlink" Target="https://gofile.me/7lfdl/UXYR7ysG9" TargetMode="External"/><Relationship Id="rId247" Type="http://schemas.openxmlformats.org/officeDocument/2006/relationships/hyperlink" Target="https://gofile.me/7lfdl/KVc6eSfdS" TargetMode="External"/><Relationship Id="rId107" Type="http://schemas.openxmlformats.org/officeDocument/2006/relationships/hyperlink" Target="https://gofile.me/7lfdl/w3WeDICT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"/>
  <sheetViews>
    <sheetView tabSelected="1" topLeftCell="A8" zoomScale="80" zoomScaleNormal="80" workbookViewId="0">
      <selection activeCell="A8" sqref="A8"/>
    </sheetView>
  </sheetViews>
  <sheetFormatPr baseColWidth="10" defaultColWidth="12.85546875" defaultRowHeight="15" x14ac:dyDescent="0.25"/>
  <cols>
    <col min="1" max="1" width="8.42578125" bestFit="1" customWidth="1"/>
    <col min="2" max="3" width="21.28515625" bestFit="1" customWidth="1"/>
    <col min="4" max="4" width="15.140625" bestFit="1" customWidth="1"/>
    <col min="5" max="5" width="98.42578125" bestFit="1" customWidth="1"/>
    <col min="6" max="6" width="23" bestFit="1" customWidth="1"/>
    <col min="7" max="8" width="24.140625" bestFit="1" customWidth="1"/>
    <col min="9" max="9" width="32" bestFit="1" customWidth="1"/>
    <col min="10" max="10" width="123.85546875" bestFit="1" customWidth="1"/>
    <col min="11" max="11" width="15.5703125" bestFit="1" customWidth="1"/>
    <col min="12" max="12" width="19.85546875" bestFit="1" customWidth="1"/>
    <col min="13" max="13" width="53.7109375" bestFit="1" customWidth="1"/>
    <col min="14" max="14" width="15" bestFit="1" customWidth="1"/>
    <col min="15" max="15" width="14.5703125" bestFit="1" customWidth="1"/>
    <col min="16" max="16" width="22.140625" bestFit="1" customWidth="1"/>
    <col min="17" max="17" width="27.140625" bestFit="1" customWidth="1"/>
    <col min="18" max="18" width="18.85546875" bestFit="1" customWidth="1"/>
    <col min="19" max="19" width="32.7109375" bestFit="1" customWidth="1"/>
    <col min="20" max="20" width="17.7109375" bestFit="1" customWidth="1"/>
    <col min="21" max="21" width="32.7109375" bestFit="1" customWidth="1"/>
    <col min="22" max="22" width="21.5703125" bestFit="1" customWidth="1"/>
    <col min="23" max="23" width="26.7109375" bestFit="1" customWidth="1"/>
    <col min="24" max="25" width="14.5703125" bestFit="1" customWidth="1"/>
    <col min="26" max="26" width="9.5703125" bestFit="1" customWidth="1"/>
    <col min="27" max="27" width="44.5703125" bestFit="1" customWidth="1"/>
    <col min="28" max="28" width="37" bestFit="1" customWidth="1"/>
    <col min="29" max="29" width="37.140625" bestFit="1" customWidth="1"/>
    <col min="30" max="30" width="43" bestFit="1" customWidth="1"/>
    <col min="31" max="31" width="36.42578125" bestFit="1" customWidth="1"/>
    <col min="32" max="32" width="12.42578125" bestFit="1" customWidth="1"/>
    <col min="33" max="33" width="15.28515625" bestFit="1" customWidth="1"/>
  </cols>
  <sheetData>
    <row r="1" spans="1:33" hidden="1" x14ac:dyDescent="0.25">
      <c r="A1" t="s">
        <v>0</v>
      </c>
    </row>
    <row r="2" spans="1:33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3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9" t="s">
        <v>47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9" t="s">
        <v>79</v>
      </c>
      <c r="AG7" s="1" t="s">
        <v>80</v>
      </c>
    </row>
    <row r="8" spans="1:33" s="13" customFormat="1" x14ac:dyDescent="0.25">
      <c r="A8" s="2">
        <v>2026</v>
      </c>
      <c r="B8" s="3" t="s">
        <v>817</v>
      </c>
      <c r="C8" s="4">
        <v>46203</v>
      </c>
      <c r="D8" s="7" t="s">
        <v>533</v>
      </c>
      <c r="E8" s="7" t="s">
        <v>179</v>
      </c>
      <c r="F8" s="7" t="s">
        <v>529</v>
      </c>
      <c r="G8" s="7" t="s">
        <v>530</v>
      </c>
      <c r="H8" s="7" t="s">
        <v>303</v>
      </c>
      <c r="I8" s="12" t="s">
        <v>82</v>
      </c>
      <c r="J8" s="7" t="s">
        <v>312</v>
      </c>
      <c r="K8" s="6">
        <v>45545</v>
      </c>
      <c r="L8" s="12" t="s">
        <v>96</v>
      </c>
      <c r="M8" s="7" t="s">
        <v>361</v>
      </c>
      <c r="N8" s="7">
        <v>5850</v>
      </c>
      <c r="O8" s="7">
        <v>0</v>
      </c>
      <c r="P8" s="12" t="s">
        <v>114</v>
      </c>
      <c r="Q8" s="7" t="s">
        <v>374</v>
      </c>
      <c r="R8" s="8" t="s">
        <v>375</v>
      </c>
      <c r="S8" s="7" t="s">
        <v>376</v>
      </c>
      <c r="T8" s="9" t="s">
        <v>377</v>
      </c>
      <c r="U8" s="7" t="s">
        <v>376</v>
      </c>
      <c r="V8" s="7">
        <v>24</v>
      </c>
      <c r="W8" s="12" t="s">
        <v>154</v>
      </c>
      <c r="X8" s="7">
        <v>78380</v>
      </c>
      <c r="Y8" s="7" t="s">
        <v>403</v>
      </c>
      <c r="Z8" s="7">
        <v>21208</v>
      </c>
      <c r="AA8" s="11" t="s">
        <v>418</v>
      </c>
      <c r="AB8" s="11" t="s">
        <v>539</v>
      </c>
      <c r="AC8" s="11" t="s">
        <v>540</v>
      </c>
      <c r="AD8" s="7" t="s">
        <v>321</v>
      </c>
      <c r="AE8" s="11" t="s">
        <v>541</v>
      </c>
      <c r="AF8" s="20">
        <v>46204</v>
      </c>
      <c r="AG8" s="2" t="s">
        <v>462</v>
      </c>
    </row>
    <row r="9" spans="1:33" s="13" customFormat="1" x14ac:dyDescent="0.25">
      <c r="A9" s="2">
        <v>2026</v>
      </c>
      <c r="B9" s="3" t="s">
        <v>817</v>
      </c>
      <c r="C9" s="4">
        <v>46203</v>
      </c>
      <c r="D9" s="7" t="s">
        <v>180</v>
      </c>
      <c r="E9" s="7" t="s">
        <v>181</v>
      </c>
      <c r="F9" s="7" t="s">
        <v>531</v>
      </c>
      <c r="G9" s="7" t="s">
        <v>223</v>
      </c>
      <c r="H9" s="7" t="s">
        <v>532</v>
      </c>
      <c r="I9" s="12" t="s">
        <v>82</v>
      </c>
      <c r="J9" s="7" t="s">
        <v>181</v>
      </c>
      <c r="K9" s="6">
        <v>45552</v>
      </c>
      <c r="L9" s="12" t="s">
        <v>96</v>
      </c>
      <c r="M9" s="7" t="s">
        <v>361</v>
      </c>
      <c r="N9" s="7">
        <v>5850</v>
      </c>
      <c r="O9" s="7">
        <v>0</v>
      </c>
      <c r="P9" s="12" t="s">
        <v>114</v>
      </c>
      <c r="Q9" s="7" t="s">
        <v>374</v>
      </c>
      <c r="R9" s="8" t="s">
        <v>375</v>
      </c>
      <c r="S9" s="7" t="s">
        <v>376</v>
      </c>
      <c r="T9" s="9" t="s">
        <v>377</v>
      </c>
      <c r="U9" s="7" t="s">
        <v>376</v>
      </c>
      <c r="V9" s="7">
        <v>24</v>
      </c>
      <c r="W9" s="12" t="s">
        <v>154</v>
      </c>
      <c r="X9" s="7">
        <v>78380</v>
      </c>
      <c r="Y9" s="7" t="s">
        <v>403</v>
      </c>
      <c r="Z9" s="7">
        <v>21201</v>
      </c>
      <c r="AA9" s="11" t="s">
        <v>419</v>
      </c>
      <c r="AB9" s="11" t="s">
        <v>542</v>
      </c>
      <c r="AC9" s="11" t="s">
        <v>543</v>
      </c>
      <c r="AD9" s="7" t="s">
        <v>321</v>
      </c>
      <c r="AE9" s="11" t="s">
        <v>544</v>
      </c>
      <c r="AF9" s="20">
        <v>46204</v>
      </c>
      <c r="AG9" s="2" t="s">
        <v>462</v>
      </c>
    </row>
    <row r="10" spans="1:33" s="13" customFormat="1" x14ac:dyDescent="0.25">
      <c r="A10" s="2">
        <v>2026</v>
      </c>
      <c r="B10" s="3" t="s">
        <v>817</v>
      </c>
      <c r="C10" s="4">
        <v>46203</v>
      </c>
      <c r="D10" s="7" t="s">
        <v>182</v>
      </c>
      <c r="E10" s="7" t="s">
        <v>183</v>
      </c>
      <c r="F10" s="7" t="s">
        <v>184</v>
      </c>
      <c r="G10" s="7" t="s">
        <v>185</v>
      </c>
      <c r="H10" s="7" t="s">
        <v>186</v>
      </c>
      <c r="I10" s="12" t="s">
        <v>82</v>
      </c>
      <c r="J10" s="7" t="s">
        <v>313</v>
      </c>
      <c r="K10" s="6">
        <v>45386</v>
      </c>
      <c r="L10" s="12" t="s">
        <v>96</v>
      </c>
      <c r="M10" s="7" t="s">
        <v>361</v>
      </c>
      <c r="N10" s="10">
        <v>5850</v>
      </c>
      <c r="O10" s="7">
        <v>0</v>
      </c>
      <c r="P10" s="12" t="s">
        <v>114</v>
      </c>
      <c r="Q10" s="7" t="s">
        <v>374</v>
      </c>
      <c r="R10" s="3" t="s">
        <v>375</v>
      </c>
      <c r="S10" s="7" t="s">
        <v>376</v>
      </c>
      <c r="T10" s="14" t="s">
        <v>377</v>
      </c>
      <c r="U10" s="7" t="s">
        <v>376</v>
      </c>
      <c r="V10" s="10">
        <v>24</v>
      </c>
      <c r="W10" s="12" t="s">
        <v>154</v>
      </c>
      <c r="X10" s="10">
        <v>78380</v>
      </c>
      <c r="Y10" s="10" t="s">
        <v>403</v>
      </c>
      <c r="Z10" s="7">
        <v>21221</v>
      </c>
      <c r="AA10" s="11" t="s">
        <v>420</v>
      </c>
      <c r="AB10" s="11" t="s">
        <v>491</v>
      </c>
      <c r="AC10" s="11" t="s">
        <v>491</v>
      </c>
      <c r="AD10" s="7" t="s">
        <v>321</v>
      </c>
      <c r="AE10" s="11" t="s">
        <v>498</v>
      </c>
      <c r="AF10" s="20">
        <v>46204</v>
      </c>
      <c r="AG10" s="2" t="s">
        <v>462</v>
      </c>
    </row>
    <row r="11" spans="1:33" s="13" customFormat="1" x14ac:dyDescent="0.25">
      <c r="A11" s="2">
        <v>2026</v>
      </c>
      <c r="B11" s="3" t="s">
        <v>817</v>
      </c>
      <c r="C11" s="4">
        <v>46203</v>
      </c>
      <c r="D11" s="7" t="s">
        <v>205</v>
      </c>
      <c r="E11" s="7" t="s">
        <v>711</v>
      </c>
      <c r="F11" s="7" t="s">
        <v>575</v>
      </c>
      <c r="G11" s="7" t="s">
        <v>247</v>
      </c>
      <c r="H11" s="7" t="s">
        <v>223</v>
      </c>
      <c r="I11" s="12" t="s">
        <v>82</v>
      </c>
      <c r="J11" s="7" t="s">
        <v>492</v>
      </c>
      <c r="K11" s="6">
        <v>45870</v>
      </c>
      <c r="L11" s="12" t="s">
        <v>96</v>
      </c>
      <c r="M11" s="7" t="s">
        <v>361</v>
      </c>
      <c r="N11" s="10">
        <v>5850</v>
      </c>
      <c r="O11" s="7">
        <v>0</v>
      </c>
      <c r="P11" s="12" t="s">
        <v>114</v>
      </c>
      <c r="Q11" s="7" t="s">
        <v>374</v>
      </c>
      <c r="R11" s="3" t="s">
        <v>375</v>
      </c>
      <c r="S11" s="7" t="s">
        <v>376</v>
      </c>
      <c r="T11" s="14" t="s">
        <v>377</v>
      </c>
      <c r="U11" s="7" t="s">
        <v>376</v>
      </c>
      <c r="V11" s="10">
        <v>24</v>
      </c>
      <c r="W11" s="12" t="s">
        <v>154</v>
      </c>
      <c r="X11" s="10">
        <v>78380</v>
      </c>
      <c r="Y11" s="10" t="s">
        <v>403</v>
      </c>
      <c r="Z11" s="7">
        <v>21221</v>
      </c>
      <c r="AA11" s="11" t="s">
        <v>422</v>
      </c>
      <c r="AB11" s="26" t="s">
        <v>716</v>
      </c>
      <c r="AC11" s="21" t="s">
        <v>594</v>
      </c>
      <c r="AD11" s="7" t="s">
        <v>321</v>
      </c>
      <c r="AE11" s="23" t="s">
        <v>595</v>
      </c>
      <c r="AF11" s="20">
        <v>46204</v>
      </c>
      <c r="AG11" s="2" t="s">
        <v>462</v>
      </c>
    </row>
    <row r="12" spans="1:33" s="13" customFormat="1" x14ac:dyDescent="0.25">
      <c r="A12" s="2">
        <v>2026</v>
      </c>
      <c r="B12" s="3" t="s">
        <v>817</v>
      </c>
      <c r="C12" s="4">
        <v>46203</v>
      </c>
      <c r="D12" s="7" t="s">
        <v>187</v>
      </c>
      <c r="E12" s="5" t="s">
        <v>188</v>
      </c>
      <c r="F12" s="7" t="s">
        <v>189</v>
      </c>
      <c r="G12" s="7" t="s">
        <v>190</v>
      </c>
      <c r="H12" s="7" t="s">
        <v>191</v>
      </c>
      <c r="I12" s="12" t="s">
        <v>81</v>
      </c>
      <c r="J12" s="7" t="s">
        <v>314</v>
      </c>
      <c r="K12" s="6">
        <v>43922</v>
      </c>
      <c r="L12" s="12" t="s">
        <v>96</v>
      </c>
      <c r="M12" s="7" t="s">
        <v>361</v>
      </c>
      <c r="N12" s="10">
        <v>5850</v>
      </c>
      <c r="O12" s="7">
        <v>0</v>
      </c>
      <c r="P12" s="12" t="s">
        <v>114</v>
      </c>
      <c r="Q12" s="7" t="s">
        <v>374</v>
      </c>
      <c r="R12" s="3" t="s">
        <v>375</v>
      </c>
      <c r="S12" s="7" t="s">
        <v>376</v>
      </c>
      <c r="T12" s="14" t="s">
        <v>377</v>
      </c>
      <c r="U12" s="7" t="s">
        <v>376</v>
      </c>
      <c r="V12" s="10">
        <v>24</v>
      </c>
      <c r="W12" s="12" t="s">
        <v>154</v>
      </c>
      <c r="X12" s="10">
        <v>78380</v>
      </c>
      <c r="Y12" s="10" t="s">
        <v>403</v>
      </c>
      <c r="Z12" s="10">
        <v>21441</v>
      </c>
      <c r="AA12" s="22" t="s">
        <v>421</v>
      </c>
      <c r="AB12" s="11" t="s">
        <v>470</v>
      </c>
      <c r="AC12" s="11" t="s">
        <v>470</v>
      </c>
      <c r="AD12" s="7" t="s">
        <v>321</v>
      </c>
      <c r="AE12" s="11" t="s">
        <v>499</v>
      </c>
      <c r="AF12" s="20">
        <v>46204</v>
      </c>
      <c r="AG12" s="2" t="s">
        <v>462</v>
      </c>
    </row>
    <row r="13" spans="1:33" s="13" customFormat="1" x14ac:dyDescent="0.25">
      <c r="A13" s="2">
        <v>2026</v>
      </c>
      <c r="B13" s="3" t="s">
        <v>817</v>
      </c>
      <c r="C13" s="4">
        <v>46203</v>
      </c>
      <c r="D13" s="7" t="s">
        <v>192</v>
      </c>
      <c r="E13" s="5" t="s">
        <v>567</v>
      </c>
      <c r="F13" s="7" t="s">
        <v>568</v>
      </c>
      <c r="G13" s="7" t="s">
        <v>569</v>
      </c>
      <c r="H13" s="7" t="s">
        <v>570</v>
      </c>
      <c r="I13" s="12" t="s">
        <v>81</v>
      </c>
      <c r="J13" s="5" t="s">
        <v>571</v>
      </c>
      <c r="K13" s="6">
        <v>45600</v>
      </c>
      <c r="L13" s="12" t="s">
        <v>96</v>
      </c>
      <c r="M13" s="7" t="s">
        <v>361</v>
      </c>
      <c r="N13" s="10">
        <v>5850</v>
      </c>
      <c r="O13" s="7">
        <v>0</v>
      </c>
      <c r="P13" s="12" t="s">
        <v>114</v>
      </c>
      <c r="Q13" s="7" t="s">
        <v>374</v>
      </c>
      <c r="R13" s="3" t="s">
        <v>375</v>
      </c>
      <c r="S13" s="7" t="s">
        <v>376</v>
      </c>
      <c r="T13" s="14" t="s">
        <v>377</v>
      </c>
      <c r="U13" s="7" t="s">
        <v>376</v>
      </c>
      <c r="V13" s="10">
        <v>24</v>
      </c>
      <c r="W13" s="12" t="s">
        <v>154</v>
      </c>
      <c r="X13" s="10">
        <v>78380</v>
      </c>
      <c r="Y13" s="10" t="s">
        <v>403</v>
      </c>
      <c r="Z13" s="10">
        <v>21441</v>
      </c>
      <c r="AA13" s="11" t="s">
        <v>422</v>
      </c>
      <c r="AB13" s="23" t="s">
        <v>588</v>
      </c>
      <c r="AC13" s="21" t="s">
        <v>589</v>
      </c>
      <c r="AD13" s="7" t="s">
        <v>321</v>
      </c>
      <c r="AE13" s="23" t="s">
        <v>590</v>
      </c>
      <c r="AF13" s="20">
        <v>46204</v>
      </c>
      <c r="AG13" s="2" t="s">
        <v>462</v>
      </c>
    </row>
    <row r="14" spans="1:33" s="13" customFormat="1" x14ac:dyDescent="0.25">
      <c r="A14" s="2">
        <v>2026</v>
      </c>
      <c r="B14" s="3" t="s">
        <v>817</v>
      </c>
      <c r="C14" s="4">
        <v>46203</v>
      </c>
      <c r="D14" s="7" t="s">
        <v>200</v>
      </c>
      <c r="E14" s="7" t="s">
        <v>194</v>
      </c>
      <c r="F14" s="7" t="s">
        <v>731</v>
      </c>
      <c r="G14" s="7" t="s">
        <v>732</v>
      </c>
      <c r="H14" s="7" t="s">
        <v>733</v>
      </c>
      <c r="I14" s="12" t="s">
        <v>81</v>
      </c>
      <c r="J14" s="7" t="s">
        <v>315</v>
      </c>
      <c r="K14" s="6">
        <v>46038</v>
      </c>
      <c r="L14" s="12" t="s">
        <v>89</v>
      </c>
      <c r="M14" s="10" t="s">
        <v>362</v>
      </c>
      <c r="N14" s="10">
        <v>1485</v>
      </c>
      <c r="O14" s="10">
        <v>0</v>
      </c>
      <c r="P14" s="12" t="s">
        <v>110</v>
      </c>
      <c r="Q14" s="10" t="s">
        <v>378</v>
      </c>
      <c r="R14" s="17" t="s">
        <v>375</v>
      </c>
      <c r="S14" s="7" t="s">
        <v>376</v>
      </c>
      <c r="T14" s="18" t="s">
        <v>377</v>
      </c>
      <c r="U14" s="7" t="s">
        <v>376</v>
      </c>
      <c r="V14" s="10">
        <v>24</v>
      </c>
      <c r="W14" s="12" t="s">
        <v>154</v>
      </c>
      <c r="X14" s="10">
        <v>78339</v>
      </c>
      <c r="Y14" s="10" t="s">
        <v>404</v>
      </c>
      <c r="Z14" s="10">
        <v>0</v>
      </c>
      <c r="AA14" s="11" t="s">
        <v>423</v>
      </c>
      <c r="AB14" s="25" t="s">
        <v>763</v>
      </c>
      <c r="AC14" s="25" t="s">
        <v>737</v>
      </c>
      <c r="AD14" s="7" t="s">
        <v>321</v>
      </c>
      <c r="AE14" s="25" t="s">
        <v>738</v>
      </c>
      <c r="AF14" s="20">
        <v>46204</v>
      </c>
      <c r="AG14" s="2" t="s">
        <v>462</v>
      </c>
    </row>
    <row r="15" spans="1:33" s="13" customFormat="1" x14ac:dyDescent="0.25">
      <c r="A15" s="2">
        <v>2026</v>
      </c>
      <c r="B15" s="3" t="s">
        <v>817</v>
      </c>
      <c r="C15" s="4">
        <v>46203</v>
      </c>
      <c r="D15" s="7" t="s">
        <v>193</v>
      </c>
      <c r="E15" s="7" t="s">
        <v>195</v>
      </c>
      <c r="F15" s="7" t="s">
        <v>196</v>
      </c>
      <c r="G15" s="7" t="s">
        <v>197</v>
      </c>
      <c r="H15" s="7" t="s">
        <v>198</v>
      </c>
      <c r="I15" s="12" t="s">
        <v>81</v>
      </c>
      <c r="J15" s="7" t="s">
        <v>316</v>
      </c>
      <c r="K15" s="6">
        <v>45367</v>
      </c>
      <c r="L15" s="12" t="s">
        <v>89</v>
      </c>
      <c r="M15" s="7" t="s">
        <v>362</v>
      </c>
      <c r="N15" s="7">
        <v>1485</v>
      </c>
      <c r="O15" s="7">
        <v>0</v>
      </c>
      <c r="P15" s="12" t="s">
        <v>110</v>
      </c>
      <c r="Q15" s="7" t="s">
        <v>378</v>
      </c>
      <c r="R15" s="8" t="s">
        <v>375</v>
      </c>
      <c r="S15" s="7" t="s">
        <v>376</v>
      </c>
      <c r="T15" s="9" t="s">
        <v>377</v>
      </c>
      <c r="U15" s="7" t="s">
        <v>376</v>
      </c>
      <c r="V15" s="7">
        <v>24</v>
      </c>
      <c r="W15" s="12" t="s">
        <v>154</v>
      </c>
      <c r="X15" s="7">
        <v>78339</v>
      </c>
      <c r="Y15" s="10" t="s">
        <v>405</v>
      </c>
      <c r="Z15" s="7">
        <v>0</v>
      </c>
      <c r="AA15" s="11" t="s">
        <v>424</v>
      </c>
      <c r="AB15" s="11" t="s">
        <v>488</v>
      </c>
      <c r="AC15" s="11" t="s">
        <v>488</v>
      </c>
      <c r="AD15" s="7" t="s">
        <v>321</v>
      </c>
      <c r="AE15" s="11" t="s">
        <v>500</v>
      </c>
      <c r="AF15" s="20">
        <v>46204</v>
      </c>
      <c r="AG15" s="2" t="s">
        <v>462</v>
      </c>
    </row>
    <row r="16" spans="1:33" s="13" customFormat="1" x14ac:dyDescent="0.25">
      <c r="A16" s="2">
        <v>2026</v>
      </c>
      <c r="B16" s="3" t="s">
        <v>817</v>
      </c>
      <c r="C16" s="4">
        <v>46203</v>
      </c>
      <c r="D16" s="7" t="s">
        <v>199</v>
      </c>
      <c r="E16" s="7" t="s">
        <v>613</v>
      </c>
      <c r="F16" s="7" t="s">
        <v>295</v>
      </c>
      <c r="G16" s="7" t="s">
        <v>614</v>
      </c>
      <c r="H16" s="7" t="s">
        <v>615</v>
      </c>
      <c r="I16" s="12" t="s">
        <v>81</v>
      </c>
      <c r="J16" s="7" t="s">
        <v>616</v>
      </c>
      <c r="K16" s="6">
        <v>45615</v>
      </c>
      <c r="L16" s="12" t="s">
        <v>96</v>
      </c>
      <c r="M16" s="7" t="s">
        <v>361</v>
      </c>
      <c r="N16" s="7">
        <v>5850</v>
      </c>
      <c r="O16" s="7">
        <v>0</v>
      </c>
      <c r="P16" s="12" t="s">
        <v>114</v>
      </c>
      <c r="Q16" s="7" t="s">
        <v>374</v>
      </c>
      <c r="R16" s="8" t="s">
        <v>375</v>
      </c>
      <c r="S16" s="7" t="s">
        <v>376</v>
      </c>
      <c r="T16" s="9" t="s">
        <v>377</v>
      </c>
      <c r="U16" s="7" t="s">
        <v>376</v>
      </c>
      <c r="V16" s="7">
        <v>24</v>
      </c>
      <c r="W16" s="12" t="s">
        <v>154</v>
      </c>
      <c r="X16" s="7">
        <v>78380</v>
      </c>
      <c r="Y16" s="10" t="s">
        <v>403</v>
      </c>
      <c r="Z16" s="7">
        <v>21227</v>
      </c>
      <c r="AA16" s="11" t="s">
        <v>425</v>
      </c>
      <c r="AB16" s="11" t="s">
        <v>617</v>
      </c>
      <c r="AC16" s="21" t="s">
        <v>618</v>
      </c>
      <c r="AD16" s="7" t="s">
        <v>321</v>
      </c>
      <c r="AE16" s="21" t="s">
        <v>619</v>
      </c>
      <c r="AF16" s="20">
        <v>46204</v>
      </c>
      <c r="AG16" s="2" t="s">
        <v>462</v>
      </c>
    </row>
    <row r="17" spans="1:33" s="13" customFormat="1" x14ac:dyDescent="0.25">
      <c r="A17" s="2">
        <v>2026</v>
      </c>
      <c r="B17" s="3" t="s">
        <v>817</v>
      </c>
      <c r="C17" s="4">
        <v>46203</v>
      </c>
      <c r="D17" s="7" t="s">
        <v>205</v>
      </c>
      <c r="E17" s="7" t="s">
        <v>702</v>
      </c>
      <c r="F17" s="7" t="s">
        <v>584</v>
      </c>
      <c r="G17" s="7" t="s">
        <v>585</v>
      </c>
      <c r="H17" s="7" t="s">
        <v>257</v>
      </c>
      <c r="I17" s="12" t="s">
        <v>82</v>
      </c>
      <c r="J17" s="7" t="s">
        <v>555</v>
      </c>
      <c r="K17" s="6">
        <v>45839</v>
      </c>
      <c r="L17" s="12" t="s">
        <v>96</v>
      </c>
      <c r="M17" s="7" t="s">
        <v>361</v>
      </c>
      <c r="N17" s="7">
        <v>5850</v>
      </c>
      <c r="O17" s="7">
        <v>0</v>
      </c>
      <c r="P17" s="12" t="s">
        <v>114</v>
      </c>
      <c r="Q17" s="7" t="s">
        <v>374</v>
      </c>
      <c r="R17" s="8" t="s">
        <v>375</v>
      </c>
      <c r="S17" s="7" t="s">
        <v>376</v>
      </c>
      <c r="T17" s="9" t="s">
        <v>377</v>
      </c>
      <c r="U17" s="7" t="s">
        <v>376</v>
      </c>
      <c r="V17" s="7">
        <v>24</v>
      </c>
      <c r="W17" s="12" t="s">
        <v>154</v>
      </c>
      <c r="X17" s="7">
        <v>78380</v>
      </c>
      <c r="Y17" s="10" t="s">
        <v>403</v>
      </c>
      <c r="Z17" s="7">
        <v>21255</v>
      </c>
      <c r="AA17" s="11" t="s">
        <v>426</v>
      </c>
      <c r="AB17" s="25" t="s">
        <v>703</v>
      </c>
      <c r="AC17" s="21" t="s">
        <v>591</v>
      </c>
      <c r="AD17" s="7" t="s">
        <v>321</v>
      </c>
      <c r="AE17" s="23" t="s">
        <v>592</v>
      </c>
      <c r="AF17" s="20">
        <v>46204</v>
      </c>
      <c r="AG17" s="2" t="s">
        <v>462</v>
      </c>
    </row>
    <row r="18" spans="1:33" s="13" customFormat="1" x14ac:dyDescent="0.25">
      <c r="A18" s="2">
        <v>2026</v>
      </c>
      <c r="B18" s="3" t="s">
        <v>817</v>
      </c>
      <c r="C18" s="4">
        <v>46203</v>
      </c>
      <c r="D18" s="7" t="s">
        <v>192</v>
      </c>
      <c r="E18" s="7" t="s">
        <v>578</v>
      </c>
      <c r="F18" s="7" t="s">
        <v>581</v>
      </c>
      <c r="G18" s="7" t="s">
        <v>582</v>
      </c>
      <c r="H18" s="7" t="s">
        <v>227</v>
      </c>
      <c r="I18" s="12" t="s">
        <v>82</v>
      </c>
      <c r="J18" s="7" t="s">
        <v>579</v>
      </c>
      <c r="K18" s="6">
        <v>45627</v>
      </c>
      <c r="L18" s="12" t="s">
        <v>96</v>
      </c>
      <c r="M18" s="7" t="s">
        <v>361</v>
      </c>
      <c r="N18" s="7">
        <v>5850</v>
      </c>
      <c r="O18" s="7">
        <v>0</v>
      </c>
      <c r="P18" s="12" t="s">
        <v>114</v>
      </c>
      <c r="Q18" s="7" t="s">
        <v>374</v>
      </c>
      <c r="R18" s="8" t="s">
        <v>375</v>
      </c>
      <c r="S18" s="7" t="s">
        <v>376</v>
      </c>
      <c r="T18" s="9" t="s">
        <v>377</v>
      </c>
      <c r="U18" s="7" t="s">
        <v>376</v>
      </c>
      <c r="V18" s="7">
        <v>24</v>
      </c>
      <c r="W18" s="12" t="s">
        <v>154</v>
      </c>
      <c r="X18" s="7">
        <v>78380</v>
      </c>
      <c r="Y18" s="10" t="s">
        <v>403</v>
      </c>
      <c r="Z18" s="7">
        <v>21261</v>
      </c>
      <c r="AA18" s="11" t="s">
        <v>580</v>
      </c>
      <c r="AB18" s="11" t="s">
        <v>620</v>
      </c>
      <c r="AC18" s="21" t="s">
        <v>629</v>
      </c>
      <c r="AD18" s="7" t="s">
        <v>321</v>
      </c>
      <c r="AE18" s="23" t="s">
        <v>630</v>
      </c>
      <c r="AF18" s="20">
        <v>46204</v>
      </c>
      <c r="AG18" s="2" t="s">
        <v>462</v>
      </c>
    </row>
    <row r="19" spans="1:33" s="13" customFormat="1" x14ac:dyDescent="0.25">
      <c r="A19" s="2">
        <v>2026</v>
      </c>
      <c r="B19" s="3" t="s">
        <v>817</v>
      </c>
      <c r="C19" s="4">
        <v>46203</v>
      </c>
      <c r="D19" s="7" t="s">
        <v>192</v>
      </c>
      <c r="E19" s="7" t="s">
        <v>609</v>
      </c>
      <c r="F19" s="7" t="s">
        <v>201</v>
      </c>
      <c r="G19" s="7" t="s">
        <v>202</v>
      </c>
      <c r="H19" s="7" t="s">
        <v>203</v>
      </c>
      <c r="I19" s="12" t="s">
        <v>81</v>
      </c>
      <c r="J19" s="7" t="s">
        <v>583</v>
      </c>
      <c r="K19" s="6">
        <v>45627</v>
      </c>
      <c r="L19" s="12" t="s">
        <v>96</v>
      </c>
      <c r="M19" s="7" t="s">
        <v>361</v>
      </c>
      <c r="N19" s="7">
        <v>5850</v>
      </c>
      <c r="O19" s="7">
        <v>0</v>
      </c>
      <c r="P19" s="12" t="s">
        <v>114</v>
      </c>
      <c r="Q19" s="7" t="s">
        <v>374</v>
      </c>
      <c r="R19" s="8" t="s">
        <v>375</v>
      </c>
      <c r="S19" s="7" t="s">
        <v>376</v>
      </c>
      <c r="T19" s="9" t="s">
        <v>377</v>
      </c>
      <c r="U19" s="7" t="s">
        <v>376</v>
      </c>
      <c r="V19" s="7">
        <v>24</v>
      </c>
      <c r="W19" s="12" t="s">
        <v>154</v>
      </c>
      <c r="X19" s="7">
        <v>78380</v>
      </c>
      <c r="Y19" s="10" t="s">
        <v>403</v>
      </c>
      <c r="Z19" s="7">
        <v>21237</v>
      </c>
      <c r="AA19" s="11" t="s">
        <v>426</v>
      </c>
      <c r="AB19" s="11" t="s">
        <v>621</v>
      </c>
      <c r="AC19" s="11" t="s">
        <v>657</v>
      </c>
      <c r="AD19" s="7" t="s">
        <v>321</v>
      </c>
      <c r="AE19" s="11" t="s">
        <v>556</v>
      </c>
      <c r="AF19" s="20">
        <v>46204</v>
      </c>
      <c r="AG19" s="2" t="s">
        <v>462</v>
      </c>
    </row>
    <row r="20" spans="1:33" s="13" customFormat="1" x14ac:dyDescent="0.25">
      <c r="A20" s="2">
        <v>2026</v>
      </c>
      <c r="B20" s="3" t="s">
        <v>817</v>
      </c>
      <c r="C20" s="4">
        <v>46203</v>
      </c>
      <c r="D20" s="7" t="s">
        <v>572</v>
      </c>
      <c r="E20" s="7" t="s">
        <v>727</v>
      </c>
      <c r="F20" s="7" t="s">
        <v>728</v>
      </c>
      <c r="G20" s="7" t="s">
        <v>729</v>
      </c>
      <c r="H20" s="7" t="s">
        <v>730</v>
      </c>
      <c r="I20" s="12" t="s">
        <v>82</v>
      </c>
      <c r="J20" s="7" t="s">
        <v>573</v>
      </c>
      <c r="K20" s="6">
        <v>45977</v>
      </c>
      <c r="L20" s="12" t="s">
        <v>96</v>
      </c>
      <c r="M20" s="7" t="s">
        <v>361</v>
      </c>
      <c r="N20" s="7">
        <v>5850</v>
      </c>
      <c r="O20" s="7">
        <v>0</v>
      </c>
      <c r="P20" s="12" t="s">
        <v>114</v>
      </c>
      <c r="Q20" s="7" t="s">
        <v>374</v>
      </c>
      <c r="R20" s="8" t="s">
        <v>375</v>
      </c>
      <c r="S20" s="7" t="s">
        <v>376</v>
      </c>
      <c r="T20" s="9" t="s">
        <v>377</v>
      </c>
      <c r="U20" s="7" t="s">
        <v>376</v>
      </c>
      <c r="V20" s="7">
        <v>24</v>
      </c>
      <c r="W20" s="12" t="s">
        <v>154</v>
      </c>
      <c r="X20" s="7">
        <v>78380</v>
      </c>
      <c r="Y20" s="10" t="s">
        <v>403</v>
      </c>
      <c r="Z20" s="7">
        <v>21248</v>
      </c>
      <c r="AA20" s="11" t="s">
        <v>425</v>
      </c>
      <c r="AB20" s="25" t="s">
        <v>734</v>
      </c>
      <c r="AC20" s="25" t="s">
        <v>735</v>
      </c>
      <c r="AD20" s="7" t="s">
        <v>321</v>
      </c>
      <c r="AE20" s="25" t="s">
        <v>736</v>
      </c>
      <c r="AF20" s="20">
        <v>46204</v>
      </c>
      <c r="AG20" s="2" t="s">
        <v>462</v>
      </c>
    </row>
    <row r="21" spans="1:33" s="13" customFormat="1" x14ac:dyDescent="0.25">
      <c r="A21" s="2">
        <v>2026</v>
      </c>
      <c r="B21" s="3" t="s">
        <v>817</v>
      </c>
      <c r="C21" s="4">
        <v>46203</v>
      </c>
      <c r="D21" s="7" t="s">
        <v>205</v>
      </c>
      <c r="E21" s="7" t="s">
        <v>564</v>
      </c>
      <c r="F21" s="7" t="s">
        <v>720</v>
      </c>
      <c r="G21" s="7" t="s">
        <v>721</v>
      </c>
      <c r="H21" s="7" t="s">
        <v>722</v>
      </c>
      <c r="I21" s="12" t="s">
        <v>81</v>
      </c>
      <c r="J21" s="7" t="s">
        <v>565</v>
      </c>
      <c r="K21" s="6">
        <v>45901</v>
      </c>
      <c r="L21" s="12" t="s">
        <v>96</v>
      </c>
      <c r="M21" s="7" t="s">
        <v>361</v>
      </c>
      <c r="N21" s="7">
        <v>5850</v>
      </c>
      <c r="O21" s="7">
        <v>0</v>
      </c>
      <c r="P21" s="12" t="s">
        <v>114</v>
      </c>
      <c r="Q21" s="7" t="s">
        <v>374</v>
      </c>
      <c r="R21" s="8" t="s">
        <v>375</v>
      </c>
      <c r="S21" s="7" t="s">
        <v>376</v>
      </c>
      <c r="T21" s="9" t="s">
        <v>377</v>
      </c>
      <c r="U21" s="7" t="s">
        <v>376</v>
      </c>
      <c r="V21" s="7">
        <v>24</v>
      </c>
      <c r="W21" s="12" t="s">
        <v>154</v>
      </c>
      <c r="X21" s="7">
        <v>78380</v>
      </c>
      <c r="Y21" s="10" t="s">
        <v>403</v>
      </c>
      <c r="Z21" s="7">
        <v>21441</v>
      </c>
      <c r="AA21" s="11" t="s">
        <v>566</v>
      </c>
      <c r="AB21" s="23" t="s">
        <v>723</v>
      </c>
      <c r="AC21" s="21" t="s">
        <v>724</v>
      </c>
      <c r="AD21" s="7" t="s">
        <v>321</v>
      </c>
      <c r="AE21" s="23" t="s">
        <v>725</v>
      </c>
      <c r="AF21" s="20">
        <v>46204</v>
      </c>
      <c r="AG21" s="2" t="s">
        <v>462</v>
      </c>
    </row>
    <row r="22" spans="1:33" s="13" customFormat="1" x14ac:dyDescent="0.25">
      <c r="A22" s="2">
        <v>2026</v>
      </c>
      <c r="B22" s="3" t="s">
        <v>817</v>
      </c>
      <c r="C22" s="4">
        <v>46203</v>
      </c>
      <c r="D22" s="5" t="s">
        <v>192</v>
      </c>
      <c r="E22" s="5" t="s">
        <v>206</v>
      </c>
      <c r="F22" s="7" t="s">
        <v>207</v>
      </c>
      <c r="G22" s="7" t="s">
        <v>208</v>
      </c>
      <c r="H22" s="7" t="s">
        <v>202</v>
      </c>
      <c r="I22" s="12" t="s">
        <v>81</v>
      </c>
      <c r="J22" s="7" t="s">
        <v>317</v>
      </c>
      <c r="K22" s="6">
        <v>45398</v>
      </c>
      <c r="L22" s="12" t="s">
        <v>96</v>
      </c>
      <c r="M22" s="7" t="s">
        <v>361</v>
      </c>
      <c r="N22" s="10">
        <v>5850</v>
      </c>
      <c r="O22" s="7">
        <v>0</v>
      </c>
      <c r="P22" s="12" t="s">
        <v>114</v>
      </c>
      <c r="Q22" s="7" t="s">
        <v>374</v>
      </c>
      <c r="R22" s="3" t="s">
        <v>375</v>
      </c>
      <c r="S22" s="7" t="s">
        <v>376</v>
      </c>
      <c r="T22" s="14" t="s">
        <v>377</v>
      </c>
      <c r="U22" s="7" t="s">
        <v>376</v>
      </c>
      <c r="V22" s="10">
        <v>24</v>
      </c>
      <c r="W22" s="12" t="s">
        <v>154</v>
      </c>
      <c r="X22" s="10">
        <v>78380</v>
      </c>
      <c r="Y22" s="10" t="s">
        <v>403</v>
      </c>
      <c r="Z22" s="7">
        <v>21266</v>
      </c>
      <c r="AA22" s="11" t="s">
        <v>427</v>
      </c>
      <c r="AB22" s="11" t="s">
        <v>490</v>
      </c>
      <c r="AC22" s="11" t="s">
        <v>496</v>
      </c>
      <c r="AD22" s="7" t="s">
        <v>321</v>
      </c>
      <c r="AE22" s="11" t="s">
        <v>501</v>
      </c>
      <c r="AF22" s="20">
        <v>46204</v>
      </c>
      <c r="AG22" s="2" t="s">
        <v>462</v>
      </c>
    </row>
    <row r="23" spans="1:33" s="13" customFormat="1" x14ac:dyDescent="0.25">
      <c r="A23" s="2">
        <v>2026</v>
      </c>
      <c r="B23" s="3" t="s">
        <v>817</v>
      </c>
      <c r="C23" s="4">
        <v>46203</v>
      </c>
      <c r="D23" s="5" t="s">
        <v>192</v>
      </c>
      <c r="E23" s="5" t="s">
        <v>209</v>
      </c>
      <c r="F23" s="7" t="s">
        <v>210</v>
      </c>
      <c r="G23" s="7" t="s">
        <v>211</v>
      </c>
      <c r="H23" s="7" t="s">
        <v>212</v>
      </c>
      <c r="I23" s="12" t="s">
        <v>81</v>
      </c>
      <c r="J23" s="7" t="s">
        <v>318</v>
      </c>
      <c r="K23" s="6">
        <v>44866</v>
      </c>
      <c r="L23" s="12" t="s">
        <v>96</v>
      </c>
      <c r="M23" s="7" t="s">
        <v>361</v>
      </c>
      <c r="N23" s="7">
        <v>5850</v>
      </c>
      <c r="O23" s="7">
        <v>0</v>
      </c>
      <c r="P23" s="12" t="s">
        <v>114</v>
      </c>
      <c r="Q23" s="7" t="s">
        <v>374</v>
      </c>
      <c r="R23" s="8" t="s">
        <v>375</v>
      </c>
      <c r="S23" s="7" t="s">
        <v>376</v>
      </c>
      <c r="T23" s="9" t="s">
        <v>377</v>
      </c>
      <c r="U23" s="7" t="s">
        <v>376</v>
      </c>
      <c r="V23" s="7">
        <v>24</v>
      </c>
      <c r="W23" s="12" t="s">
        <v>154</v>
      </c>
      <c r="X23" s="7">
        <v>78380</v>
      </c>
      <c r="Y23" s="10" t="s">
        <v>403</v>
      </c>
      <c r="Z23" s="7">
        <v>21116</v>
      </c>
      <c r="AA23" s="24" t="s">
        <v>425</v>
      </c>
      <c r="AB23" s="11" t="s">
        <v>479</v>
      </c>
      <c r="AC23" s="11" t="s">
        <v>479</v>
      </c>
      <c r="AD23" s="7" t="s">
        <v>321</v>
      </c>
      <c r="AE23" s="11" t="s">
        <v>502</v>
      </c>
      <c r="AF23" s="20">
        <v>46204</v>
      </c>
      <c r="AG23" s="2" t="s">
        <v>462</v>
      </c>
    </row>
    <row r="24" spans="1:33" s="13" customFormat="1" x14ac:dyDescent="0.25">
      <c r="A24" s="2">
        <v>2026</v>
      </c>
      <c r="B24" s="3" t="s">
        <v>817</v>
      </c>
      <c r="C24" s="4">
        <v>46203</v>
      </c>
      <c r="D24" s="7" t="s">
        <v>199</v>
      </c>
      <c r="E24" s="7" t="s">
        <v>213</v>
      </c>
      <c r="F24" s="7" t="s">
        <v>214</v>
      </c>
      <c r="G24" s="7" t="s">
        <v>215</v>
      </c>
      <c r="H24" s="7" t="s">
        <v>216</v>
      </c>
      <c r="I24" s="12" t="s">
        <v>81</v>
      </c>
      <c r="J24" s="7" t="s">
        <v>319</v>
      </c>
      <c r="K24" s="6">
        <v>44501</v>
      </c>
      <c r="L24" s="12" t="s">
        <v>96</v>
      </c>
      <c r="M24" s="7" t="s">
        <v>361</v>
      </c>
      <c r="N24" s="7">
        <v>5850</v>
      </c>
      <c r="O24" s="7">
        <v>0</v>
      </c>
      <c r="P24" s="12" t="s">
        <v>114</v>
      </c>
      <c r="Q24" s="7" t="s">
        <v>374</v>
      </c>
      <c r="R24" s="8" t="s">
        <v>375</v>
      </c>
      <c r="S24" s="7" t="s">
        <v>376</v>
      </c>
      <c r="T24" s="9" t="s">
        <v>377</v>
      </c>
      <c r="U24" s="7" t="s">
        <v>376</v>
      </c>
      <c r="V24" s="7">
        <v>24</v>
      </c>
      <c r="W24" s="12" t="s">
        <v>154</v>
      </c>
      <c r="X24" s="7">
        <v>78380</v>
      </c>
      <c r="Y24" s="7" t="s">
        <v>403</v>
      </c>
      <c r="Z24" s="7">
        <v>21233</v>
      </c>
      <c r="AA24" s="11" t="s">
        <v>428</v>
      </c>
      <c r="AB24" s="11" t="s">
        <v>474</v>
      </c>
      <c r="AC24" s="11" t="s">
        <v>474</v>
      </c>
      <c r="AD24" s="7" t="s">
        <v>321</v>
      </c>
      <c r="AE24" s="11" t="s">
        <v>503</v>
      </c>
      <c r="AF24" s="20">
        <v>46204</v>
      </c>
      <c r="AG24" s="2" t="s">
        <v>462</v>
      </c>
    </row>
    <row r="25" spans="1:33" s="13" customFormat="1" x14ac:dyDescent="0.25">
      <c r="A25" s="2">
        <v>2026</v>
      </c>
      <c r="B25" s="3" t="s">
        <v>817</v>
      </c>
      <c r="C25" s="4">
        <v>46203</v>
      </c>
      <c r="D25" s="7" t="s">
        <v>205</v>
      </c>
      <c r="E25" s="7" t="s">
        <v>688</v>
      </c>
      <c r="F25" s="7" t="s">
        <v>691</v>
      </c>
      <c r="G25" s="7" t="s">
        <v>692</v>
      </c>
      <c r="H25" s="7" t="s">
        <v>693</v>
      </c>
      <c r="I25" s="12" t="s">
        <v>81</v>
      </c>
      <c r="J25" s="7" t="s">
        <v>689</v>
      </c>
      <c r="K25" s="6">
        <v>45832</v>
      </c>
      <c r="L25" s="12" t="s">
        <v>96</v>
      </c>
      <c r="M25" s="7" t="s">
        <v>361</v>
      </c>
      <c r="N25" s="7">
        <v>5850</v>
      </c>
      <c r="O25" s="7">
        <v>0</v>
      </c>
      <c r="P25" s="12" t="s">
        <v>114</v>
      </c>
      <c r="Q25" s="7" t="s">
        <v>374</v>
      </c>
      <c r="R25" s="8" t="s">
        <v>375</v>
      </c>
      <c r="S25" s="7" t="s">
        <v>376</v>
      </c>
      <c r="T25" s="9" t="s">
        <v>377</v>
      </c>
      <c r="U25" s="7" t="s">
        <v>376</v>
      </c>
      <c r="V25" s="7">
        <v>24</v>
      </c>
      <c r="W25" s="12" t="s">
        <v>154</v>
      </c>
      <c r="X25" s="7">
        <v>78380</v>
      </c>
      <c r="Y25" s="10" t="s">
        <v>403</v>
      </c>
      <c r="Z25" s="7">
        <v>21217</v>
      </c>
      <c r="AA25" s="11" t="s">
        <v>690</v>
      </c>
      <c r="AB25" s="25" t="s">
        <v>694</v>
      </c>
      <c r="AC25" s="25" t="s">
        <v>695</v>
      </c>
      <c r="AD25" s="7" t="s">
        <v>321</v>
      </c>
      <c r="AE25" s="25" t="s">
        <v>696</v>
      </c>
      <c r="AF25" s="20">
        <v>46204</v>
      </c>
      <c r="AG25" s="2" t="s">
        <v>462</v>
      </c>
    </row>
    <row r="26" spans="1:33" s="13" customFormat="1" x14ac:dyDescent="0.25">
      <c r="A26" s="2">
        <v>2026</v>
      </c>
      <c r="B26" s="3" t="s">
        <v>817</v>
      </c>
      <c r="C26" s="4">
        <v>46203</v>
      </c>
      <c r="D26" s="7" t="s">
        <v>192</v>
      </c>
      <c r="E26" s="7" t="s">
        <v>680</v>
      </c>
      <c r="F26" s="7" t="s">
        <v>681</v>
      </c>
      <c r="G26" s="7" t="s">
        <v>211</v>
      </c>
      <c r="H26" s="7" t="s">
        <v>682</v>
      </c>
      <c r="I26" s="12" t="s">
        <v>81</v>
      </c>
      <c r="J26" s="7" t="s">
        <v>683</v>
      </c>
      <c r="K26" s="6">
        <v>45467</v>
      </c>
      <c r="L26" s="12" t="s">
        <v>96</v>
      </c>
      <c r="M26" s="7" t="s">
        <v>361</v>
      </c>
      <c r="N26" s="7">
        <v>5850</v>
      </c>
      <c r="O26" s="7">
        <v>0</v>
      </c>
      <c r="P26" s="12" t="s">
        <v>114</v>
      </c>
      <c r="Q26" s="7" t="s">
        <v>374</v>
      </c>
      <c r="R26" s="8" t="s">
        <v>375</v>
      </c>
      <c r="S26" s="7" t="s">
        <v>376</v>
      </c>
      <c r="T26" s="9" t="s">
        <v>377</v>
      </c>
      <c r="U26" s="7" t="s">
        <v>376</v>
      </c>
      <c r="V26" s="7">
        <v>24</v>
      </c>
      <c r="W26" s="12" t="s">
        <v>154</v>
      </c>
      <c r="X26" s="7">
        <v>78380</v>
      </c>
      <c r="Y26" s="10" t="s">
        <v>403</v>
      </c>
      <c r="Z26" s="7">
        <v>21257</v>
      </c>
      <c r="AA26" s="11" t="s">
        <v>684</v>
      </c>
      <c r="AB26" s="11" t="s">
        <v>687</v>
      </c>
      <c r="AC26" s="11" t="s">
        <v>685</v>
      </c>
      <c r="AD26" s="7" t="s">
        <v>321</v>
      </c>
      <c r="AE26" s="11" t="s">
        <v>686</v>
      </c>
      <c r="AF26" s="20">
        <v>46204</v>
      </c>
      <c r="AG26" s="2" t="s">
        <v>462</v>
      </c>
    </row>
    <row r="27" spans="1:33" s="13" customFormat="1" x14ac:dyDescent="0.25">
      <c r="A27" s="2">
        <v>2026</v>
      </c>
      <c r="B27" s="3" t="s">
        <v>817</v>
      </c>
      <c r="C27" s="4">
        <v>46203</v>
      </c>
      <c r="D27" s="7" t="s">
        <v>192</v>
      </c>
      <c r="E27" s="7" t="s">
        <v>217</v>
      </c>
      <c r="F27" s="7" t="s">
        <v>218</v>
      </c>
      <c r="G27" s="7" t="s">
        <v>219</v>
      </c>
      <c r="H27" s="7" t="s">
        <v>204</v>
      </c>
      <c r="I27" s="12" t="s">
        <v>81</v>
      </c>
      <c r="J27" s="7" t="s">
        <v>320</v>
      </c>
      <c r="K27" s="6">
        <v>43374</v>
      </c>
      <c r="L27" s="12" t="s">
        <v>96</v>
      </c>
      <c r="M27" s="7" t="s">
        <v>361</v>
      </c>
      <c r="N27" s="7">
        <v>5850</v>
      </c>
      <c r="O27" s="7">
        <v>0</v>
      </c>
      <c r="P27" s="12" t="s">
        <v>114</v>
      </c>
      <c r="Q27" s="7" t="s">
        <v>374</v>
      </c>
      <c r="R27" s="8" t="s">
        <v>375</v>
      </c>
      <c r="S27" s="7" t="s">
        <v>376</v>
      </c>
      <c r="T27" s="9" t="s">
        <v>377</v>
      </c>
      <c r="U27" s="7" t="s">
        <v>376</v>
      </c>
      <c r="V27" s="7">
        <v>24</v>
      </c>
      <c r="W27" s="12" t="s">
        <v>154</v>
      </c>
      <c r="X27" s="7">
        <v>78380</v>
      </c>
      <c r="Y27" s="10" t="s">
        <v>403</v>
      </c>
      <c r="Z27" s="7">
        <v>21243</v>
      </c>
      <c r="AA27" s="11" t="s">
        <v>429</v>
      </c>
      <c r="AB27" s="11" t="s">
        <v>469</v>
      </c>
      <c r="AC27" s="11" t="s">
        <v>469</v>
      </c>
      <c r="AD27" s="7" t="s">
        <v>321</v>
      </c>
      <c r="AE27" s="11" t="s">
        <v>504</v>
      </c>
      <c r="AF27" s="20">
        <v>46204</v>
      </c>
      <c r="AG27" s="2" t="s">
        <v>462</v>
      </c>
    </row>
    <row r="28" spans="1:33" s="13" customFormat="1" x14ac:dyDescent="0.25">
      <c r="A28" s="2">
        <v>2026</v>
      </c>
      <c r="B28" s="3" t="s">
        <v>817</v>
      </c>
      <c r="C28" s="4">
        <v>46203</v>
      </c>
      <c r="D28" s="7" t="s">
        <v>785</v>
      </c>
      <c r="E28" s="7" t="s">
        <v>220</v>
      </c>
      <c r="F28" s="7" t="s">
        <v>221</v>
      </c>
      <c r="G28" s="7" t="s">
        <v>222</v>
      </c>
      <c r="H28" s="7" t="s">
        <v>223</v>
      </c>
      <c r="I28" s="12" t="s">
        <v>81</v>
      </c>
      <c r="J28" s="7" t="s">
        <v>321</v>
      </c>
      <c r="K28" s="6">
        <v>45446</v>
      </c>
      <c r="L28" s="12" t="s">
        <v>96</v>
      </c>
      <c r="M28" s="7" t="s">
        <v>361</v>
      </c>
      <c r="N28" s="7">
        <v>5850</v>
      </c>
      <c r="O28" s="7">
        <v>0</v>
      </c>
      <c r="P28" s="12" t="s">
        <v>114</v>
      </c>
      <c r="Q28" s="7" t="s">
        <v>374</v>
      </c>
      <c r="R28" s="8" t="s">
        <v>375</v>
      </c>
      <c r="S28" s="7" t="s">
        <v>376</v>
      </c>
      <c r="T28" s="9" t="s">
        <v>377</v>
      </c>
      <c r="U28" s="7" t="s">
        <v>376</v>
      </c>
      <c r="V28" s="7">
        <v>24</v>
      </c>
      <c r="W28" s="12" t="s">
        <v>154</v>
      </c>
      <c r="X28" s="7">
        <v>78380</v>
      </c>
      <c r="Y28" s="10" t="s">
        <v>403</v>
      </c>
      <c r="Z28" s="7">
        <v>21348</v>
      </c>
      <c r="AA28" s="11" t="s">
        <v>430</v>
      </c>
      <c r="AB28" s="11" t="s">
        <v>467</v>
      </c>
      <c r="AC28" s="11" t="s">
        <v>658</v>
      </c>
      <c r="AD28" s="7" t="s">
        <v>321</v>
      </c>
      <c r="AE28" s="11" t="s">
        <v>505</v>
      </c>
      <c r="AF28" s="20">
        <v>46204</v>
      </c>
      <c r="AG28" s="2" t="s">
        <v>462</v>
      </c>
    </row>
    <row r="29" spans="1:33" s="13" customFormat="1" x14ac:dyDescent="0.25">
      <c r="A29" s="2">
        <v>2026</v>
      </c>
      <c r="B29" s="3" t="s">
        <v>817</v>
      </c>
      <c r="C29" s="4">
        <v>46203</v>
      </c>
      <c r="D29" s="7" t="s">
        <v>192</v>
      </c>
      <c r="E29" s="7" t="s">
        <v>704</v>
      </c>
      <c r="F29" s="7" t="s">
        <v>311</v>
      </c>
      <c r="G29" s="7" t="s">
        <v>705</v>
      </c>
      <c r="H29" s="7" t="s">
        <v>706</v>
      </c>
      <c r="I29" s="12" t="s">
        <v>81</v>
      </c>
      <c r="J29" s="7" t="s">
        <v>586</v>
      </c>
      <c r="K29" s="6">
        <v>45839</v>
      </c>
      <c r="L29" s="12" t="s">
        <v>96</v>
      </c>
      <c r="M29" s="7" t="s">
        <v>361</v>
      </c>
      <c r="N29" s="7">
        <v>5850</v>
      </c>
      <c r="O29" s="7">
        <v>0</v>
      </c>
      <c r="P29" s="12" t="s">
        <v>114</v>
      </c>
      <c r="Q29" s="7" t="s">
        <v>374</v>
      </c>
      <c r="R29" s="8" t="s">
        <v>375</v>
      </c>
      <c r="S29" s="7" t="s">
        <v>376</v>
      </c>
      <c r="T29" s="9" t="s">
        <v>377</v>
      </c>
      <c r="U29" s="7" t="s">
        <v>376</v>
      </c>
      <c r="V29" s="7">
        <v>24</v>
      </c>
      <c r="W29" s="12" t="s">
        <v>154</v>
      </c>
      <c r="X29" s="7">
        <v>78380</v>
      </c>
      <c r="Y29" s="10" t="s">
        <v>403</v>
      </c>
      <c r="Z29" s="7">
        <v>21234</v>
      </c>
      <c r="AA29" s="11" t="s">
        <v>587</v>
      </c>
      <c r="AB29" s="25" t="s">
        <v>707</v>
      </c>
      <c r="AC29" s="25" t="s">
        <v>708</v>
      </c>
      <c r="AD29" s="7" t="s">
        <v>321</v>
      </c>
      <c r="AE29" s="25" t="s">
        <v>709</v>
      </c>
      <c r="AF29" s="20">
        <v>46204</v>
      </c>
      <c r="AG29" s="2" t="s">
        <v>462</v>
      </c>
    </row>
    <row r="30" spans="1:33" s="13" customFormat="1" x14ac:dyDescent="0.25">
      <c r="A30" s="2">
        <v>2026</v>
      </c>
      <c r="B30" s="3" t="s">
        <v>817</v>
      </c>
      <c r="C30" s="4">
        <v>46203</v>
      </c>
      <c r="D30" s="7" t="s">
        <v>187</v>
      </c>
      <c r="E30" s="7" t="s">
        <v>224</v>
      </c>
      <c r="F30" s="7" t="s">
        <v>225</v>
      </c>
      <c r="G30" s="7" t="s">
        <v>226</v>
      </c>
      <c r="H30" s="7" t="s">
        <v>227</v>
      </c>
      <c r="I30" s="12" t="s">
        <v>81</v>
      </c>
      <c r="J30" s="7" t="s">
        <v>322</v>
      </c>
      <c r="K30" s="6">
        <v>45446</v>
      </c>
      <c r="L30" s="12" t="s">
        <v>96</v>
      </c>
      <c r="M30" s="7" t="s">
        <v>361</v>
      </c>
      <c r="N30" s="7">
        <v>5850</v>
      </c>
      <c r="O30" s="7">
        <v>0</v>
      </c>
      <c r="P30" s="12" t="s">
        <v>114</v>
      </c>
      <c r="Q30" s="7" t="s">
        <v>374</v>
      </c>
      <c r="R30" s="8" t="s">
        <v>375</v>
      </c>
      <c r="S30" s="7" t="s">
        <v>376</v>
      </c>
      <c r="T30" s="9" t="s">
        <v>377</v>
      </c>
      <c r="U30" s="7" t="s">
        <v>376</v>
      </c>
      <c r="V30" s="7">
        <v>24</v>
      </c>
      <c r="W30" s="12" t="s">
        <v>154</v>
      </c>
      <c r="X30" s="7">
        <v>78380</v>
      </c>
      <c r="Y30" s="10" t="s">
        <v>403</v>
      </c>
      <c r="Z30" s="10">
        <v>21216</v>
      </c>
      <c r="AA30" s="11" t="s">
        <v>431</v>
      </c>
      <c r="AB30" s="11" t="s">
        <v>493</v>
      </c>
      <c r="AC30" s="11" t="s">
        <v>493</v>
      </c>
      <c r="AD30" s="7" t="s">
        <v>321</v>
      </c>
      <c r="AE30" s="11" t="s">
        <v>506</v>
      </c>
      <c r="AF30" s="20">
        <v>46204</v>
      </c>
      <c r="AG30" s="2" t="s">
        <v>462</v>
      </c>
    </row>
    <row r="31" spans="1:33" s="13" customFormat="1" x14ac:dyDescent="0.25">
      <c r="A31" s="2">
        <v>2026</v>
      </c>
      <c r="B31" s="3" t="s">
        <v>817</v>
      </c>
      <c r="C31" s="4">
        <v>46203</v>
      </c>
      <c r="D31" s="7" t="s">
        <v>205</v>
      </c>
      <c r="E31" s="7" t="s">
        <v>228</v>
      </c>
      <c r="F31" s="7" t="s">
        <v>229</v>
      </c>
      <c r="G31" s="7" t="s">
        <v>230</v>
      </c>
      <c r="H31" s="7" t="s">
        <v>231</v>
      </c>
      <c r="I31" s="12" t="s">
        <v>81</v>
      </c>
      <c r="J31" s="7" t="s">
        <v>323</v>
      </c>
      <c r="K31" s="6">
        <v>45446</v>
      </c>
      <c r="L31" s="12" t="s">
        <v>96</v>
      </c>
      <c r="M31" s="7" t="s">
        <v>361</v>
      </c>
      <c r="N31" s="10">
        <v>5850</v>
      </c>
      <c r="O31" s="7">
        <v>0</v>
      </c>
      <c r="P31" s="12" t="s">
        <v>114</v>
      </c>
      <c r="Q31" s="7" t="s">
        <v>374</v>
      </c>
      <c r="R31" s="3" t="s">
        <v>375</v>
      </c>
      <c r="S31" s="7" t="s">
        <v>376</v>
      </c>
      <c r="T31" s="14" t="s">
        <v>377</v>
      </c>
      <c r="U31" s="7" t="s">
        <v>376</v>
      </c>
      <c r="V31" s="10">
        <v>24</v>
      </c>
      <c r="W31" s="12" t="s">
        <v>154</v>
      </c>
      <c r="X31" s="10">
        <v>78380</v>
      </c>
      <c r="Y31" s="10" t="s">
        <v>403</v>
      </c>
      <c r="Z31" s="10">
        <v>21383</v>
      </c>
      <c r="AA31" s="11" t="s">
        <v>432</v>
      </c>
      <c r="AB31" s="11" t="s">
        <v>495</v>
      </c>
      <c r="AC31" s="11" t="s">
        <v>495</v>
      </c>
      <c r="AD31" s="7" t="s">
        <v>321</v>
      </c>
      <c r="AE31" s="11" t="s">
        <v>507</v>
      </c>
      <c r="AF31" s="20">
        <v>46204</v>
      </c>
      <c r="AG31" s="2" t="s">
        <v>462</v>
      </c>
    </row>
    <row r="32" spans="1:33" s="13" customFormat="1" x14ac:dyDescent="0.25">
      <c r="A32" s="2">
        <v>2026</v>
      </c>
      <c r="B32" s="3" t="s">
        <v>817</v>
      </c>
      <c r="C32" s="4">
        <v>46203</v>
      </c>
      <c r="D32" s="7" t="s">
        <v>192</v>
      </c>
      <c r="E32" s="7" t="s">
        <v>232</v>
      </c>
      <c r="F32" s="7" t="s">
        <v>233</v>
      </c>
      <c r="G32" s="7" t="s">
        <v>234</v>
      </c>
      <c r="H32" s="7" t="s">
        <v>235</v>
      </c>
      <c r="I32" s="12" t="s">
        <v>81</v>
      </c>
      <c r="J32" s="7" t="s">
        <v>324</v>
      </c>
      <c r="K32" s="6">
        <v>45446</v>
      </c>
      <c r="L32" s="12" t="s">
        <v>108</v>
      </c>
      <c r="M32" s="7" t="s">
        <v>363</v>
      </c>
      <c r="N32" s="7">
        <v>645</v>
      </c>
      <c r="O32" s="7">
        <v>0</v>
      </c>
      <c r="P32" s="12" t="s">
        <v>110</v>
      </c>
      <c r="Q32" s="7" t="s">
        <v>379</v>
      </c>
      <c r="R32" s="8" t="s">
        <v>375</v>
      </c>
      <c r="S32" s="7" t="s">
        <v>376</v>
      </c>
      <c r="T32" s="9" t="s">
        <v>377</v>
      </c>
      <c r="U32" s="7" t="s">
        <v>376</v>
      </c>
      <c r="V32" s="7">
        <v>24</v>
      </c>
      <c r="W32" s="12" t="s">
        <v>154</v>
      </c>
      <c r="X32" s="7">
        <v>78030</v>
      </c>
      <c r="Y32" s="10" t="s">
        <v>403</v>
      </c>
      <c r="Z32" s="7">
        <v>21141</v>
      </c>
      <c r="AA32" s="11" t="s">
        <v>433</v>
      </c>
      <c r="AB32" s="11" t="s">
        <v>494</v>
      </c>
      <c r="AC32" s="11" t="s">
        <v>494</v>
      </c>
      <c r="AD32" s="7" t="s">
        <v>321</v>
      </c>
      <c r="AE32" s="11" t="s">
        <v>508</v>
      </c>
      <c r="AF32" s="20">
        <v>46204</v>
      </c>
      <c r="AG32" s="2" t="s">
        <v>462</v>
      </c>
    </row>
    <row r="33" spans="1:33" s="13" customFormat="1" x14ac:dyDescent="0.25">
      <c r="A33" s="2">
        <v>2026</v>
      </c>
      <c r="B33" s="3" t="s">
        <v>817</v>
      </c>
      <c r="C33" s="4">
        <v>46203</v>
      </c>
      <c r="D33" s="7" t="s">
        <v>192</v>
      </c>
      <c r="E33" s="7" t="s">
        <v>236</v>
      </c>
      <c r="F33" s="5" t="s">
        <v>237</v>
      </c>
      <c r="G33" s="7" t="s">
        <v>238</v>
      </c>
      <c r="H33" s="5" t="s">
        <v>239</v>
      </c>
      <c r="I33" s="12" t="s">
        <v>81</v>
      </c>
      <c r="J33" s="5" t="s">
        <v>325</v>
      </c>
      <c r="K33" s="6">
        <v>45328</v>
      </c>
      <c r="L33" s="12" t="s">
        <v>96</v>
      </c>
      <c r="M33" s="7" t="s">
        <v>361</v>
      </c>
      <c r="N33" s="10">
        <v>5850</v>
      </c>
      <c r="O33" s="7">
        <v>0</v>
      </c>
      <c r="P33" s="12" t="s">
        <v>114</v>
      </c>
      <c r="Q33" s="7" t="s">
        <v>374</v>
      </c>
      <c r="R33" s="3" t="s">
        <v>375</v>
      </c>
      <c r="S33" s="7" t="s">
        <v>376</v>
      </c>
      <c r="T33" s="14" t="s">
        <v>377</v>
      </c>
      <c r="U33" s="7" t="s">
        <v>376</v>
      </c>
      <c r="V33" s="10">
        <v>24</v>
      </c>
      <c r="W33" s="12" t="s">
        <v>154</v>
      </c>
      <c r="X33" s="10">
        <v>78380</v>
      </c>
      <c r="Y33" s="10" t="s">
        <v>403</v>
      </c>
      <c r="Z33" s="10">
        <v>21358</v>
      </c>
      <c r="AA33" s="11" t="s">
        <v>434</v>
      </c>
      <c r="AB33" s="11" t="s">
        <v>475</v>
      </c>
      <c r="AC33" s="11" t="s">
        <v>475</v>
      </c>
      <c r="AD33" s="7" t="s">
        <v>321</v>
      </c>
      <c r="AE33" s="11" t="s">
        <v>509</v>
      </c>
      <c r="AF33" s="20">
        <v>46204</v>
      </c>
      <c r="AG33" s="2" t="s">
        <v>462</v>
      </c>
    </row>
    <row r="34" spans="1:33" s="13" customFormat="1" x14ac:dyDescent="0.25">
      <c r="A34" s="2">
        <v>2026</v>
      </c>
      <c r="B34" s="3" t="s">
        <v>817</v>
      </c>
      <c r="C34" s="4">
        <v>46203</v>
      </c>
      <c r="D34" s="7" t="s">
        <v>192</v>
      </c>
      <c r="E34" s="7" t="s">
        <v>240</v>
      </c>
      <c r="F34" s="5" t="s">
        <v>661</v>
      </c>
      <c r="G34" s="7" t="s">
        <v>662</v>
      </c>
      <c r="H34" s="5" t="s">
        <v>663</v>
      </c>
      <c r="I34" s="12" t="s">
        <v>81</v>
      </c>
      <c r="J34" s="5" t="s">
        <v>326</v>
      </c>
      <c r="K34" s="6">
        <v>45750</v>
      </c>
      <c r="L34" s="12" t="s">
        <v>96</v>
      </c>
      <c r="M34" s="7" t="s">
        <v>361</v>
      </c>
      <c r="N34" s="10">
        <v>5850</v>
      </c>
      <c r="O34" s="7">
        <v>0</v>
      </c>
      <c r="P34" s="12" t="s">
        <v>114</v>
      </c>
      <c r="Q34" s="7" t="s">
        <v>374</v>
      </c>
      <c r="R34" s="3" t="s">
        <v>375</v>
      </c>
      <c r="S34" s="7" t="s">
        <v>376</v>
      </c>
      <c r="T34" s="14" t="s">
        <v>377</v>
      </c>
      <c r="U34" s="7" t="s">
        <v>376</v>
      </c>
      <c r="V34" s="10">
        <v>24</v>
      </c>
      <c r="W34" s="12" t="s">
        <v>154</v>
      </c>
      <c r="X34" s="10">
        <v>78380</v>
      </c>
      <c r="Y34" s="10" t="s">
        <v>403</v>
      </c>
      <c r="Z34" s="10">
        <v>21451</v>
      </c>
      <c r="AA34" s="11" t="s">
        <v>432</v>
      </c>
      <c r="AB34" s="11" t="s">
        <v>664</v>
      </c>
      <c r="AC34" s="11" t="s">
        <v>665</v>
      </c>
      <c r="AD34" s="7" t="s">
        <v>321</v>
      </c>
      <c r="AE34" s="11" t="s">
        <v>666</v>
      </c>
      <c r="AF34" s="20">
        <v>46204</v>
      </c>
      <c r="AG34" s="2" t="s">
        <v>462</v>
      </c>
    </row>
    <row r="35" spans="1:33" s="13" customFormat="1" x14ac:dyDescent="0.25">
      <c r="A35" s="2">
        <v>2026</v>
      </c>
      <c r="B35" s="3" t="s">
        <v>817</v>
      </c>
      <c r="C35" s="4">
        <v>46203</v>
      </c>
      <c r="D35" s="7" t="s">
        <v>200</v>
      </c>
      <c r="E35" s="7" t="s">
        <v>241</v>
      </c>
      <c r="F35" s="7" t="s">
        <v>242</v>
      </c>
      <c r="G35" s="7" t="s">
        <v>243</v>
      </c>
      <c r="H35" s="7" t="s">
        <v>244</v>
      </c>
      <c r="I35" s="12" t="s">
        <v>81</v>
      </c>
      <c r="J35" s="5" t="s">
        <v>327</v>
      </c>
      <c r="K35" s="6">
        <v>45017</v>
      </c>
      <c r="L35" s="12" t="s">
        <v>96</v>
      </c>
      <c r="M35" s="7" t="s">
        <v>361</v>
      </c>
      <c r="N35" s="10">
        <v>5850</v>
      </c>
      <c r="O35" s="7">
        <v>0</v>
      </c>
      <c r="P35" s="12" t="s">
        <v>114</v>
      </c>
      <c r="Q35" s="7" t="s">
        <v>374</v>
      </c>
      <c r="R35" s="3" t="s">
        <v>375</v>
      </c>
      <c r="S35" s="7" t="s">
        <v>376</v>
      </c>
      <c r="T35" s="14" t="s">
        <v>377</v>
      </c>
      <c r="U35" s="7" t="s">
        <v>376</v>
      </c>
      <c r="V35" s="10">
        <v>24</v>
      </c>
      <c r="W35" s="12" t="s">
        <v>154</v>
      </c>
      <c r="X35" s="10">
        <v>78380</v>
      </c>
      <c r="Y35" s="10" t="s">
        <v>403</v>
      </c>
      <c r="Z35" s="10">
        <v>21385</v>
      </c>
      <c r="AA35" s="11" t="s">
        <v>435</v>
      </c>
      <c r="AB35" s="11" t="s">
        <v>480</v>
      </c>
      <c r="AC35" s="11" t="s">
        <v>480</v>
      </c>
      <c r="AD35" s="7" t="s">
        <v>321</v>
      </c>
      <c r="AE35" s="11" t="s">
        <v>510</v>
      </c>
      <c r="AF35" s="20">
        <v>46204</v>
      </c>
      <c r="AG35" s="2" t="s">
        <v>462</v>
      </c>
    </row>
    <row r="36" spans="1:33" s="13" customFormat="1" x14ac:dyDescent="0.25">
      <c r="A36" s="2">
        <v>2026</v>
      </c>
      <c r="B36" s="3" t="s">
        <v>817</v>
      </c>
      <c r="C36" s="4">
        <v>46203</v>
      </c>
      <c r="D36" s="7" t="s">
        <v>554</v>
      </c>
      <c r="E36" s="7" t="s">
        <v>551</v>
      </c>
      <c r="F36" s="7" t="s">
        <v>552</v>
      </c>
      <c r="G36" s="7" t="s">
        <v>553</v>
      </c>
      <c r="H36" s="7" t="s">
        <v>253</v>
      </c>
      <c r="I36" s="12" t="s">
        <v>82</v>
      </c>
      <c r="J36" s="7" t="s">
        <v>328</v>
      </c>
      <c r="K36" s="6">
        <v>45580</v>
      </c>
      <c r="L36" s="12" t="s">
        <v>96</v>
      </c>
      <c r="M36" s="7" t="s">
        <v>361</v>
      </c>
      <c r="N36" s="7">
        <v>5850</v>
      </c>
      <c r="O36" s="7">
        <v>0</v>
      </c>
      <c r="P36" s="12" t="s">
        <v>114</v>
      </c>
      <c r="Q36" s="7" t="s">
        <v>374</v>
      </c>
      <c r="R36" s="8" t="s">
        <v>375</v>
      </c>
      <c r="S36" s="7" t="s">
        <v>376</v>
      </c>
      <c r="T36" s="9" t="s">
        <v>377</v>
      </c>
      <c r="U36" s="7" t="s">
        <v>376</v>
      </c>
      <c r="V36" s="7">
        <v>24</v>
      </c>
      <c r="W36" s="12" t="s">
        <v>154</v>
      </c>
      <c r="X36" s="7">
        <v>78380</v>
      </c>
      <c r="Y36" s="10" t="s">
        <v>403</v>
      </c>
      <c r="Z36" s="7">
        <v>21220</v>
      </c>
      <c r="AA36" s="11" t="s">
        <v>436</v>
      </c>
      <c r="AB36" s="11" t="s">
        <v>557</v>
      </c>
      <c r="AC36" s="11" t="s">
        <v>558</v>
      </c>
      <c r="AD36" s="7" t="s">
        <v>321</v>
      </c>
      <c r="AE36" s="11" t="s">
        <v>559</v>
      </c>
      <c r="AF36" s="20">
        <v>46204</v>
      </c>
      <c r="AG36" s="2" t="s">
        <v>462</v>
      </c>
    </row>
    <row r="37" spans="1:33" s="13" customFormat="1" x14ac:dyDescent="0.25">
      <c r="A37" s="2">
        <v>2026</v>
      </c>
      <c r="B37" s="3" t="s">
        <v>817</v>
      </c>
      <c r="C37" s="4">
        <v>46203</v>
      </c>
      <c r="D37" s="7" t="s">
        <v>205</v>
      </c>
      <c r="E37" s="7" t="s">
        <v>576</v>
      </c>
      <c r="F37" s="7" t="s">
        <v>246</v>
      </c>
      <c r="G37" s="7" t="s">
        <v>247</v>
      </c>
      <c r="H37" s="7" t="s">
        <v>248</v>
      </c>
      <c r="I37" s="12" t="s">
        <v>82</v>
      </c>
      <c r="J37" s="7" t="s">
        <v>577</v>
      </c>
      <c r="K37" s="6">
        <v>45612</v>
      </c>
      <c r="L37" s="12" t="s">
        <v>96</v>
      </c>
      <c r="M37" s="7" t="s">
        <v>361</v>
      </c>
      <c r="N37" s="7">
        <v>5850</v>
      </c>
      <c r="O37" s="7">
        <v>0</v>
      </c>
      <c r="P37" s="12" t="s">
        <v>114</v>
      </c>
      <c r="Q37" s="7" t="s">
        <v>374</v>
      </c>
      <c r="R37" s="8" t="s">
        <v>375</v>
      </c>
      <c r="S37" s="7" t="s">
        <v>376</v>
      </c>
      <c r="T37" s="9" t="s">
        <v>377</v>
      </c>
      <c r="U37" s="7" t="s">
        <v>376</v>
      </c>
      <c r="V37" s="7">
        <v>24</v>
      </c>
      <c r="W37" s="12" t="s">
        <v>154</v>
      </c>
      <c r="X37" s="7">
        <v>78380</v>
      </c>
      <c r="Y37" s="10" t="s">
        <v>403</v>
      </c>
      <c r="Z37" s="7">
        <v>21403</v>
      </c>
      <c r="AA37" s="11" t="s">
        <v>437</v>
      </c>
      <c r="AB37" s="23" t="s">
        <v>593</v>
      </c>
      <c r="AC37" s="11" t="s">
        <v>659</v>
      </c>
      <c r="AD37" s="7" t="s">
        <v>321</v>
      </c>
      <c r="AE37" s="11" t="s">
        <v>511</v>
      </c>
      <c r="AF37" s="20">
        <v>46204</v>
      </c>
      <c r="AG37" s="2" t="s">
        <v>462</v>
      </c>
    </row>
    <row r="38" spans="1:33" s="13" customFormat="1" x14ac:dyDescent="0.25">
      <c r="A38" s="2">
        <v>2026</v>
      </c>
      <c r="B38" s="3" t="s">
        <v>817</v>
      </c>
      <c r="C38" s="4">
        <v>46203</v>
      </c>
      <c r="D38" s="7" t="s">
        <v>192</v>
      </c>
      <c r="E38" s="7" t="s">
        <v>610</v>
      </c>
      <c r="F38" s="7" t="s">
        <v>611</v>
      </c>
      <c r="G38" s="7" t="s">
        <v>204</v>
      </c>
      <c r="H38" s="7" t="s">
        <v>204</v>
      </c>
      <c r="I38" s="12" t="s">
        <v>81</v>
      </c>
      <c r="J38" s="7" t="s">
        <v>612</v>
      </c>
      <c r="K38" s="6">
        <v>45627</v>
      </c>
      <c r="L38" s="12" t="s">
        <v>96</v>
      </c>
      <c r="M38" s="7" t="s">
        <v>361</v>
      </c>
      <c r="N38" s="7">
        <v>5850</v>
      </c>
      <c r="O38" s="7">
        <v>0</v>
      </c>
      <c r="P38" s="12" t="s">
        <v>114</v>
      </c>
      <c r="Q38" s="7" t="s">
        <v>374</v>
      </c>
      <c r="R38" s="8" t="s">
        <v>375</v>
      </c>
      <c r="S38" s="7" t="s">
        <v>376</v>
      </c>
      <c r="T38" s="9" t="s">
        <v>377</v>
      </c>
      <c r="U38" s="7" t="s">
        <v>376</v>
      </c>
      <c r="V38" s="7">
        <v>24</v>
      </c>
      <c r="W38" s="12" t="s">
        <v>154</v>
      </c>
      <c r="X38" s="7">
        <v>78380</v>
      </c>
      <c r="Y38" s="10" t="s">
        <v>403</v>
      </c>
      <c r="Z38" s="7">
        <v>21403</v>
      </c>
      <c r="AA38" s="11" t="s">
        <v>437</v>
      </c>
      <c r="AB38" s="21" t="s">
        <v>622</v>
      </c>
      <c r="AC38" s="21" t="s">
        <v>623</v>
      </c>
      <c r="AD38" s="7" t="s">
        <v>321</v>
      </c>
      <c r="AE38" s="21" t="s">
        <v>624</v>
      </c>
      <c r="AF38" s="20">
        <v>46204</v>
      </c>
      <c r="AG38" s="2" t="s">
        <v>462</v>
      </c>
    </row>
    <row r="39" spans="1:33" s="13" customFormat="1" x14ac:dyDescent="0.25">
      <c r="A39" s="2">
        <v>2026</v>
      </c>
      <c r="B39" s="3" t="s">
        <v>817</v>
      </c>
      <c r="C39" s="4">
        <v>46203</v>
      </c>
      <c r="D39" s="7" t="s">
        <v>249</v>
      </c>
      <c r="E39" s="7" t="s">
        <v>250</v>
      </c>
      <c r="F39" s="7" t="s">
        <v>251</v>
      </c>
      <c r="G39" s="7" t="s">
        <v>252</v>
      </c>
      <c r="H39" s="7" t="s">
        <v>202</v>
      </c>
      <c r="I39" s="12" t="s">
        <v>82</v>
      </c>
      <c r="J39" s="7" t="s">
        <v>329</v>
      </c>
      <c r="K39" s="6">
        <v>42278</v>
      </c>
      <c r="L39" s="12" t="s">
        <v>94</v>
      </c>
      <c r="M39" s="7" t="s">
        <v>361</v>
      </c>
      <c r="N39" s="7">
        <v>530</v>
      </c>
      <c r="O39" s="7">
        <v>0</v>
      </c>
      <c r="P39" s="12" t="s">
        <v>110</v>
      </c>
      <c r="Q39" s="7" t="s">
        <v>380</v>
      </c>
      <c r="R39" s="8" t="s">
        <v>375</v>
      </c>
      <c r="S39" s="7" t="s">
        <v>376</v>
      </c>
      <c r="T39" s="9" t="s">
        <v>377</v>
      </c>
      <c r="U39" s="7" t="s">
        <v>376</v>
      </c>
      <c r="V39" s="7">
        <v>24</v>
      </c>
      <c r="W39" s="12" t="s">
        <v>154</v>
      </c>
      <c r="X39" s="7">
        <v>78339</v>
      </c>
      <c r="Y39" s="7" t="s">
        <v>406</v>
      </c>
      <c r="Z39" s="7">
        <v>201</v>
      </c>
      <c r="AA39" s="11" t="s">
        <v>438</v>
      </c>
      <c r="AB39" s="11" t="s">
        <v>466</v>
      </c>
      <c r="AC39" s="11" t="s">
        <v>466</v>
      </c>
      <c r="AD39" s="7" t="s">
        <v>321</v>
      </c>
      <c r="AE39" s="11" t="s">
        <v>512</v>
      </c>
      <c r="AF39" s="20">
        <v>46204</v>
      </c>
      <c r="AG39" s="2" t="s">
        <v>462</v>
      </c>
    </row>
    <row r="40" spans="1:33" s="13" customFormat="1" x14ac:dyDescent="0.25">
      <c r="A40" s="2">
        <v>2026</v>
      </c>
      <c r="B40" s="3" t="s">
        <v>817</v>
      </c>
      <c r="C40" s="4">
        <v>46203</v>
      </c>
      <c r="D40" s="7" t="s">
        <v>249</v>
      </c>
      <c r="E40" s="7" t="s">
        <v>667</v>
      </c>
      <c r="F40" s="7" t="s">
        <v>668</v>
      </c>
      <c r="G40" s="7" t="s">
        <v>669</v>
      </c>
      <c r="H40" s="7"/>
      <c r="I40" s="12" t="s">
        <v>81</v>
      </c>
      <c r="J40" s="7" t="s">
        <v>330</v>
      </c>
      <c r="K40" s="6">
        <v>45758</v>
      </c>
      <c r="L40" s="12" t="s">
        <v>89</v>
      </c>
      <c r="M40" s="7" t="s">
        <v>364</v>
      </c>
      <c r="N40" s="7">
        <v>200</v>
      </c>
      <c r="O40" s="7">
        <v>0</v>
      </c>
      <c r="P40" s="12" t="s">
        <v>114</v>
      </c>
      <c r="Q40" s="7" t="s">
        <v>381</v>
      </c>
      <c r="R40" s="8" t="s">
        <v>375</v>
      </c>
      <c r="S40" s="7" t="s">
        <v>382</v>
      </c>
      <c r="T40" s="9" t="s">
        <v>383</v>
      </c>
      <c r="U40" s="7" t="s">
        <v>382</v>
      </c>
      <c r="V40" s="7">
        <v>24</v>
      </c>
      <c r="W40" s="12" t="s">
        <v>154</v>
      </c>
      <c r="X40" s="7">
        <v>78700</v>
      </c>
      <c r="Y40" s="15" t="s">
        <v>407</v>
      </c>
      <c r="Z40" s="7">
        <v>202</v>
      </c>
      <c r="AA40" s="11" t="s">
        <v>439</v>
      </c>
      <c r="AB40" s="11" t="s">
        <v>670</v>
      </c>
      <c r="AC40" s="11" t="s">
        <v>671</v>
      </c>
      <c r="AD40" s="7" t="s">
        <v>321</v>
      </c>
      <c r="AE40" s="11" t="s">
        <v>672</v>
      </c>
      <c r="AF40" s="20">
        <v>46204</v>
      </c>
      <c r="AG40" s="2" t="s">
        <v>462</v>
      </c>
    </row>
    <row r="41" spans="1:33" s="13" customFormat="1" x14ac:dyDescent="0.25">
      <c r="A41" s="2">
        <v>2026</v>
      </c>
      <c r="B41" s="3" t="s">
        <v>817</v>
      </c>
      <c r="C41" s="4">
        <v>46203</v>
      </c>
      <c r="D41" s="7" t="s">
        <v>249</v>
      </c>
      <c r="E41" s="7" t="s">
        <v>746</v>
      </c>
      <c r="F41" s="7" t="s">
        <v>548</v>
      </c>
      <c r="G41" s="7" t="s">
        <v>549</v>
      </c>
      <c r="H41" s="7" t="s">
        <v>550</v>
      </c>
      <c r="I41" s="12" t="s">
        <v>81</v>
      </c>
      <c r="J41" s="7" t="s">
        <v>331</v>
      </c>
      <c r="K41" s="6">
        <v>46038</v>
      </c>
      <c r="L41" s="12" t="s">
        <v>108</v>
      </c>
      <c r="M41" s="7" t="s">
        <v>365</v>
      </c>
      <c r="N41" s="7">
        <v>350</v>
      </c>
      <c r="O41" s="7">
        <v>0</v>
      </c>
      <c r="P41" s="12" t="s">
        <v>114</v>
      </c>
      <c r="Q41" s="7" t="s">
        <v>384</v>
      </c>
      <c r="R41" s="8" t="s">
        <v>375</v>
      </c>
      <c r="S41" s="7" t="s">
        <v>376</v>
      </c>
      <c r="T41" s="9" t="s">
        <v>377</v>
      </c>
      <c r="U41" s="7" t="s">
        <v>376</v>
      </c>
      <c r="V41" s="7">
        <v>24</v>
      </c>
      <c r="W41" s="12" t="s">
        <v>154</v>
      </c>
      <c r="X41" s="7">
        <v>78394</v>
      </c>
      <c r="Y41" s="7" t="s">
        <v>408</v>
      </c>
      <c r="Z41" s="7">
        <v>24706</v>
      </c>
      <c r="AA41" s="11" t="s">
        <v>440</v>
      </c>
      <c r="AB41" s="25" t="s">
        <v>764</v>
      </c>
      <c r="AC41" s="11" t="s">
        <v>560</v>
      </c>
      <c r="AD41" s="7" t="s">
        <v>321</v>
      </c>
      <c r="AE41" s="11" t="s">
        <v>561</v>
      </c>
      <c r="AF41" s="20">
        <v>46204</v>
      </c>
      <c r="AG41" s="2" t="s">
        <v>462</v>
      </c>
    </row>
    <row r="42" spans="1:33" s="13" customFormat="1" x14ac:dyDescent="0.25">
      <c r="A42" s="2">
        <v>2026</v>
      </c>
      <c r="B42" s="3" t="s">
        <v>817</v>
      </c>
      <c r="C42" s="4">
        <v>46203</v>
      </c>
      <c r="D42" s="7" t="s">
        <v>726</v>
      </c>
      <c r="E42" s="7" t="s">
        <v>254</v>
      </c>
      <c r="F42" s="7" t="s">
        <v>255</v>
      </c>
      <c r="G42" s="7" t="s">
        <v>204</v>
      </c>
      <c r="H42" s="7" t="s">
        <v>256</v>
      </c>
      <c r="I42" s="12" t="s">
        <v>81</v>
      </c>
      <c r="J42" s="7" t="s">
        <v>332</v>
      </c>
      <c r="K42" s="6">
        <v>44470</v>
      </c>
      <c r="L42" s="12" t="s">
        <v>89</v>
      </c>
      <c r="M42" s="7" t="s">
        <v>366</v>
      </c>
      <c r="N42" s="7">
        <v>130</v>
      </c>
      <c r="O42" s="7">
        <v>0</v>
      </c>
      <c r="P42" s="12" t="s">
        <v>114</v>
      </c>
      <c r="Q42" s="7" t="s">
        <v>385</v>
      </c>
      <c r="R42" s="8" t="s">
        <v>375</v>
      </c>
      <c r="S42" s="7" t="s">
        <v>386</v>
      </c>
      <c r="T42" s="9" t="s">
        <v>387</v>
      </c>
      <c r="U42" s="7" t="s">
        <v>386</v>
      </c>
      <c r="V42" s="7">
        <v>24</v>
      </c>
      <c r="W42" s="12" t="s">
        <v>154</v>
      </c>
      <c r="X42" s="7">
        <v>79610</v>
      </c>
      <c r="Y42" s="7" t="s">
        <v>409</v>
      </c>
      <c r="Z42" s="7">
        <v>101</v>
      </c>
      <c r="AA42" s="11" t="s">
        <v>441</v>
      </c>
      <c r="AB42" s="11" t="s">
        <v>473</v>
      </c>
      <c r="AC42" s="11" t="s">
        <v>473</v>
      </c>
      <c r="AD42" s="7" t="s">
        <v>321</v>
      </c>
      <c r="AE42" s="11" t="s">
        <v>513</v>
      </c>
      <c r="AF42" s="20">
        <v>46204</v>
      </c>
      <c r="AG42" s="2" t="s">
        <v>462</v>
      </c>
    </row>
    <row r="43" spans="1:33" s="13" customFormat="1" x14ac:dyDescent="0.25">
      <c r="A43" s="2">
        <v>2026</v>
      </c>
      <c r="B43" s="3" t="s">
        <v>817</v>
      </c>
      <c r="C43" s="4">
        <v>46203</v>
      </c>
      <c r="D43" s="7" t="s">
        <v>801</v>
      </c>
      <c r="E43" s="7" t="s">
        <v>710</v>
      </c>
      <c r="F43" s="7" t="s">
        <v>747</v>
      </c>
      <c r="G43" s="7" t="s">
        <v>748</v>
      </c>
      <c r="H43" s="7" t="s">
        <v>749</v>
      </c>
      <c r="I43" s="12" t="s">
        <v>81</v>
      </c>
      <c r="J43" s="7" t="s">
        <v>333</v>
      </c>
      <c r="K43" s="6">
        <v>46038</v>
      </c>
      <c r="L43" s="12" t="s">
        <v>83</v>
      </c>
      <c r="M43" s="7" t="s">
        <v>367</v>
      </c>
      <c r="N43" s="7">
        <v>0</v>
      </c>
      <c r="O43" s="7">
        <v>0</v>
      </c>
      <c r="P43" s="12" t="s">
        <v>123</v>
      </c>
      <c r="Q43" s="7" t="s">
        <v>388</v>
      </c>
      <c r="R43" s="8" t="s">
        <v>375</v>
      </c>
      <c r="S43" s="7" t="s">
        <v>389</v>
      </c>
      <c r="T43" s="9" t="s">
        <v>390</v>
      </c>
      <c r="U43" s="7" t="s">
        <v>389</v>
      </c>
      <c r="V43" s="7">
        <v>24</v>
      </c>
      <c r="W43" s="12" t="s">
        <v>154</v>
      </c>
      <c r="X43" s="7">
        <v>79098</v>
      </c>
      <c r="Y43" s="27" t="s">
        <v>410</v>
      </c>
      <c r="Z43" s="27">
        <v>25401</v>
      </c>
      <c r="AA43" s="11" t="s">
        <v>442</v>
      </c>
      <c r="AB43" s="25" t="s">
        <v>765</v>
      </c>
      <c r="AC43" s="25" t="s">
        <v>767</v>
      </c>
      <c r="AD43" s="7" t="s">
        <v>321</v>
      </c>
      <c r="AE43" s="25" t="s">
        <v>766</v>
      </c>
      <c r="AF43" s="20">
        <v>46204</v>
      </c>
      <c r="AG43" s="2" t="s">
        <v>462</v>
      </c>
    </row>
    <row r="44" spans="1:33" s="13" customFormat="1" x14ac:dyDescent="0.25">
      <c r="A44" s="2">
        <v>2026</v>
      </c>
      <c r="B44" s="3" t="s">
        <v>817</v>
      </c>
      <c r="C44" s="4">
        <v>46203</v>
      </c>
      <c r="D44" s="7" t="s">
        <v>650</v>
      </c>
      <c r="E44" s="7" t="s">
        <v>258</v>
      </c>
      <c r="F44" s="7" t="s">
        <v>651</v>
      </c>
      <c r="G44" s="7" t="s">
        <v>652</v>
      </c>
      <c r="H44" s="7" t="s">
        <v>653</v>
      </c>
      <c r="I44" s="12" t="s">
        <v>82</v>
      </c>
      <c r="J44" s="7" t="s">
        <v>334</v>
      </c>
      <c r="K44" s="6">
        <v>45712</v>
      </c>
      <c r="L44" s="12" t="s">
        <v>83</v>
      </c>
      <c r="M44" s="7" t="s">
        <v>368</v>
      </c>
      <c r="N44" s="7">
        <v>85</v>
      </c>
      <c r="O44" s="7">
        <v>0</v>
      </c>
      <c r="P44" s="12" t="s">
        <v>110</v>
      </c>
      <c r="Q44" s="7" t="s">
        <v>391</v>
      </c>
      <c r="R44" s="8" t="s">
        <v>375</v>
      </c>
      <c r="S44" s="7" t="s">
        <v>392</v>
      </c>
      <c r="T44" s="9" t="s">
        <v>393</v>
      </c>
      <c r="U44" s="7" t="s">
        <v>392</v>
      </c>
      <c r="V44" s="7">
        <v>24</v>
      </c>
      <c r="W44" s="12" t="s">
        <v>154</v>
      </c>
      <c r="X44" s="7">
        <v>79960</v>
      </c>
      <c r="Y44" s="7" t="s">
        <v>411</v>
      </c>
      <c r="Z44" s="7">
        <v>25540</v>
      </c>
      <c r="AA44" s="11" t="s">
        <v>443</v>
      </c>
      <c r="AB44" s="21" t="s">
        <v>654</v>
      </c>
      <c r="AC44" s="21" t="s">
        <v>655</v>
      </c>
      <c r="AD44" s="7" t="s">
        <v>321</v>
      </c>
      <c r="AE44" s="21" t="s">
        <v>656</v>
      </c>
      <c r="AF44" s="20">
        <v>46204</v>
      </c>
      <c r="AG44" s="2" t="s">
        <v>462</v>
      </c>
    </row>
    <row r="45" spans="1:33" s="13" customFormat="1" x14ac:dyDescent="0.25">
      <c r="A45" s="2">
        <v>2026</v>
      </c>
      <c r="B45" s="3" t="s">
        <v>817</v>
      </c>
      <c r="C45" s="4">
        <v>46203</v>
      </c>
      <c r="D45" s="7" t="s">
        <v>259</v>
      </c>
      <c r="E45" s="7" t="s">
        <v>260</v>
      </c>
      <c r="F45" s="7" t="s">
        <v>261</v>
      </c>
      <c r="G45" s="7" t="s">
        <v>257</v>
      </c>
      <c r="H45" s="7" t="s">
        <v>262</v>
      </c>
      <c r="I45" s="12" t="s">
        <v>81</v>
      </c>
      <c r="J45" s="7" t="s">
        <v>335</v>
      </c>
      <c r="K45" s="6">
        <v>44470</v>
      </c>
      <c r="L45" s="12" t="s">
        <v>89</v>
      </c>
      <c r="M45" s="7" t="s">
        <v>369</v>
      </c>
      <c r="N45" s="7">
        <v>829</v>
      </c>
      <c r="O45" s="7">
        <v>0</v>
      </c>
      <c r="P45" s="12" t="s">
        <v>110</v>
      </c>
      <c r="Q45" s="7" t="s">
        <v>394</v>
      </c>
      <c r="R45" s="8" t="s">
        <v>375</v>
      </c>
      <c r="S45" s="7" t="s">
        <v>395</v>
      </c>
      <c r="T45" s="9" t="s">
        <v>396</v>
      </c>
      <c r="U45" s="7" t="s">
        <v>395</v>
      </c>
      <c r="V45" s="7">
        <v>24</v>
      </c>
      <c r="W45" s="12" t="s">
        <v>154</v>
      </c>
      <c r="X45" s="7">
        <v>79800</v>
      </c>
      <c r="Y45" s="7" t="s">
        <v>412</v>
      </c>
      <c r="Z45" s="7">
        <v>111</v>
      </c>
      <c r="AA45" s="11" t="s">
        <v>444</v>
      </c>
      <c r="AB45" s="11" t="s">
        <v>472</v>
      </c>
      <c r="AC45" s="11" t="s">
        <v>472</v>
      </c>
      <c r="AD45" s="7" t="s">
        <v>321</v>
      </c>
      <c r="AE45" s="11" t="s">
        <v>514</v>
      </c>
      <c r="AF45" s="20">
        <v>46204</v>
      </c>
      <c r="AG45" s="2" t="s">
        <v>462</v>
      </c>
    </row>
    <row r="46" spans="1:33" s="13" customFormat="1" x14ac:dyDescent="0.25">
      <c r="A46" s="2">
        <v>2026</v>
      </c>
      <c r="B46" s="3" t="s">
        <v>817</v>
      </c>
      <c r="C46" s="4">
        <v>46203</v>
      </c>
      <c r="D46" s="7" t="s">
        <v>192</v>
      </c>
      <c r="E46" s="7" t="s">
        <v>631</v>
      </c>
      <c r="F46" s="7" t="s">
        <v>632</v>
      </c>
      <c r="G46" s="7" t="s">
        <v>223</v>
      </c>
      <c r="H46" s="7" t="s">
        <v>215</v>
      </c>
      <c r="I46" s="12" t="s">
        <v>81</v>
      </c>
      <c r="J46" s="7" t="s">
        <v>336</v>
      </c>
      <c r="K46" s="6">
        <v>45663</v>
      </c>
      <c r="L46" s="12" t="s">
        <v>96</v>
      </c>
      <c r="M46" s="7" t="s">
        <v>361</v>
      </c>
      <c r="N46" s="7">
        <v>5850</v>
      </c>
      <c r="O46" s="7">
        <v>0</v>
      </c>
      <c r="P46" s="12" t="s">
        <v>114</v>
      </c>
      <c r="Q46" s="7" t="s">
        <v>374</v>
      </c>
      <c r="R46" s="8" t="s">
        <v>375</v>
      </c>
      <c r="S46" s="7" t="s">
        <v>376</v>
      </c>
      <c r="T46" s="9" t="s">
        <v>377</v>
      </c>
      <c r="U46" s="7" t="s">
        <v>376</v>
      </c>
      <c r="V46" s="7">
        <v>24</v>
      </c>
      <c r="W46" s="12" t="s">
        <v>154</v>
      </c>
      <c r="X46" s="7">
        <v>78380</v>
      </c>
      <c r="Y46" s="10" t="s">
        <v>403</v>
      </c>
      <c r="Z46" s="7">
        <v>21251</v>
      </c>
      <c r="AA46" s="11" t="s">
        <v>445</v>
      </c>
      <c r="AB46" s="11" t="s">
        <v>641</v>
      </c>
      <c r="AC46" s="11" t="s">
        <v>642</v>
      </c>
      <c r="AD46" s="7" t="s">
        <v>321</v>
      </c>
      <c r="AE46" s="11" t="s">
        <v>643</v>
      </c>
      <c r="AF46" s="20">
        <v>46204</v>
      </c>
      <c r="AG46" s="2" t="s">
        <v>462</v>
      </c>
    </row>
    <row r="47" spans="1:33" s="13" customFormat="1" x14ac:dyDescent="0.25">
      <c r="A47" s="2">
        <v>2026</v>
      </c>
      <c r="B47" s="3" t="s">
        <v>817</v>
      </c>
      <c r="C47" s="4">
        <v>46203</v>
      </c>
      <c r="D47" s="7" t="s">
        <v>192</v>
      </c>
      <c r="E47" s="7" t="s">
        <v>633</v>
      </c>
      <c r="F47" s="7" t="s">
        <v>634</v>
      </c>
      <c r="G47" s="7" t="s">
        <v>635</v>
      </c>
      <c r="H47" s="7" t="s">
        <v>636</v>
      </c>
      <c r="I47" s="12" t="s">
        <v>82</v>
      </c>
      <c r="J47" s="7" t="s">
        <v>637</v>
      </c>
      <c r="K47" s="6">
        <v>45663</v>
      </c>
      <c r="L47" s="12" t="s">
        <v>96</v>
      </c>
      <c r="M47" s="7" t="s">
        <v>361</v>
      </c>
      <c r="N47" s="7">
        <v>5850</v>
      </c>
      <c r="O47" s="7">
        <v>0</v>
      </c>
      <c r="P47" s="12" t="s">
        <v>114</v>
      </c>
      <c r="Q47" s="7" t="s">
        <v>374</v>
      </c>
      <c r="R47" s="8" t="s">
        <v>375</v>
      </c>
      <c r="S47" s="7" t="s">
        <v>376</v>
      </c>
      <c r="T47" s="9" t="s">
        <v>377</v>
      </c>
      <c r="U47" s="7" t="s">
        <v>376</v>
      </c>
      <c r="V47" s="7">
        <v>24</v>
      </c>
      <c r="W47" s="12" t="s">
        <v>154</v>
      </c>
      <c r="X47" s="7">
        <v>78380</v>
      </c>
      <c r="Y47" s="10" t="s">
        <v>403</v>
      </c>
      <c r="Z47" s="7">
        <v>21251</v>
      </c>
      <c r="AA47" s="11" t="s">
        <v>436</v>
      </c>
      <c r="AB47" s="11" t="s">
        <v>644</v>
      </c>
      <c r="AC47" s="11" t="s">
        <v>645</v>
      </c>
      <c r="AD47" s="7" t="s">
        <v>321</v>
      </c>
      <c r="AE47" s="11" t="s">
        <v>646</v>
      </c>
      <c r="AF47" s="20">
        <v>46204</v>
      </c>
      <c r="AG47" s="2" t="s">
        <v>462</v>
      </c>
    </row>
    <row r="48" spans="1:33" s="13" customFormat="1" x14ac:dyDescent="0.25">
      <c r="A48" s="2">
        <v>2026</v>
      </c>
      <c r="B48" s="3" t="s">
        <v>817</v>
      </c>
      <c r="C48" s="4">
        <v>46203</v>
      </c>
      <c r="D48" s="7" t="s">
        <v>726</v>
      </c>
      <c r="E48" s="7" t="s">
        <v>264</v>
      </c>
      <c r="F48" s="7" t="s">
        <v>265</v>
      </c>
      <c r="G48" s="7" t="s">
        <v>266</v>
      </c>
      <c r="H48" s="7" t="s">
        <v>198</v>
      </c>
      <c r="I48" s="12" t="s">
        <v>82</v>
      </c>
      <c r="J48" s="7" t="s">
        <v>337</v>
      </c>
      <c r="K48" s="6">
        <v>45357</v>
      </c>
      <c r="L48" s="12" t="s">
        <v>96</v>
      </c>
      <c r="M48" s="7" t="s">
        <v>361</v>
      </c>
      <c r="N48" s="7">
        <v>5850</v>
      </c>
      <c r="O48" s="7">
        <v>0</v>
      </c>
      <c r="P48" s="12" t="s">
        <v>114</v>
      </c>
      <c r="Q48" s="7" t="s">
        <v>374</v>
      </c>
      <c r="R48" s="8" t="s">
        <v>375</v>
      </c>
      <c r="S48" s="7" t="s">
        <v>376</v>
      </c>
      <c r="T48" s="9" t="s">
        <v>377</v>
      </c>
      <c r="U48" s="7" t="s">
        <v>376</v>
      </c>
      <c r="V48" s="7">
        <v>24</v>
      </c>
      <c r="W48" s="12" t="s">
        <v>154</v>
      </c>
      <c r="X48" s="7">
        <v>78380</v>
      </c>
      <c r="Y48" s="10" t="s">
        <v>403</v>
      </c>
      <c r="Z48" s="7">
        <v>21220</v>
      </c>
      <c r="AA48" s="11" t="s">
        <v>436</v>
      </c>
      <c r="AB48" s="11" t="s">
        <v>471</v>
      </c>
      <c r="AC48" s="11" t="s">
        <v>660</v>
      </c>
      <c r="AD48" s="7" t="s">
        <v>321</v>
      </c>
      <c r="AE48" s="11" t="s">
        <v>515</v>
      </c>
      <c r="AF48" s="20">
        <v>46204</v>
      </c>
      <c r="AG48" s="2" t="s">
        <v>462</v>
      </c>
    </row>
    <row r="49" spans="1:33" s="13" customFormat="1" x14ac:dyDescent="0.25">
      <c r="A49" s="2">
        <v>2026</v>
      </c>
      <c r="B49" s="3" t="s">
        <v>817</v>
      </c>
      <c r="C49" s="4">
        <v>46203</v>
      </c>
      <c r="D49" s="7" t="s">
        <v>192</v>
      </c>
      <c r="E49" s="7" t="s">
        <v>267</v>
      </c>
      <c r="F49" s="7" t="s">
        <v>268</v>
      </c>
      <c r="G49" s="7" t="s">
        <v>204</v>
      </c>
      <c r="H49" s="7" t="s">
        <v>223</v>
      </c>
      <c r="I49" s="12" t="s">
        <v>81</v>
      </c>
      <c r="J49" s="7" t="s">
        <v>338</v>
      </c>
      <c r="K49" s="6">
        <v>45338</v>
      </c>
      <c r="L49" s="12" t="s">
        <v>96</v>
      </c>
      <c r="M49" s="7" t="s">
        <v>361</v>
      </c>
      <c r="N49" s="7">
        <v>5850</v>
      </c>
      <c r="O49" s="7">
        <v>0</v>
      </c>
      <c r="P49" s="12" t="s">
        <v>114</v>
      </c>
      <c r="Q49" s="7" t="s">
        <v>374</v>
      </c>
      <c r="R49" s="8" t="s">
        <v>375</v>
      </c>
      <c r="S49" s="7" t="s">
        <v>376</v>
      </c>
      <c r="T49" s="9" t="s">
        <v>377</v>
      </c>
      <c r="U49" s="7" t="s">
        <v>376</v>
      </c>
      <c r="V49" s="7">
        <v>24</v>
      </c>
      <c r="W49" s="12" t="s">
        <v>154</v>
      </c>
      <c r="X49" s="7">
        <v>78380</v>
      </c>
      <c r="Y49" s="10" t="s">
        <v>403</v>
      </c>
      <c r="Z49" s="7">
        <v>21220</v>
      </c>
      <c r="AA49" s="11" t="s">
        <v>436</v>
      </c>
      <c r="AB49" s="11" t="s">
        <v>484</v>
      </c>
      <c r="AC49" s="11" t="s">
        <v>484</v>
      </c>
      <c r="AD49" s="7" t="s">
        <v>321</v>
      </c>
      <c r="AE49" s="11" t="s">
        <v>516</v>
      </c>
      <c r="AF49" s="20">
        <v>46204</v>
      </c>
      <c r="AG49" s="2" t="s">
        <v>462</v>
      </c>
    </row>
    <row r="50" spans="1:33" s="13" customFormat="1" x14ac:dyDescent="0.25">
      <c r="A50" s="2">
        <v>2026</v>
      </c>
      <c r="B50" s="3" t="s">
        <v>817</v>
      </c>
      <c r="C50" s="4">
        <v>46203</v>
      </c>
      <c r="D50" s="7" t="s">
        <v>802</v>
      </c>
      <c r="E50" s="7" t="s">
        <v>270</v>
      </c>
      <c r="F50" s="7" t="s">
        <v>271</v>
      </c>
      <c r="G50" s="7" t="s">
        <v>263</v>
      </c>
      <c r="H50" s="7" t="s">
        <v>257</v>
      </c>
      <c r="I50" s="12" t="s">
        <v>82</v>
      </c>
      <c r="J50" s="7" t="s">
        <v>339</v>
      </c>
      <c r="K50" s="6">
        <v>44774</v>
      </c>
      <c r="L50" s="12" t="s">
        <v>83</v>
      </c>
      <c r="M50" s="7" t="s">
        <v>370</v>
      </c>
      <c r="N50" s="7">
        <v>0</v>
      </c>
      <c r="O50" s="7">
        <v>0</v>
      </c>
      <c r="P50" s="12" t="s">
        <v>120</v>
      </c>
      <c r="Q50" s="7" t="s">
        <v>397</v>
      </c>
      <c r="R50" s="8" t="s">
        <v>375</v>
      </c>
      <c r="S50" s="7" t="s">
        <v>398</v>
      </c>
      <c r="T50" s="9" t="s">
        <v>399</v>
      </c>
      <c r="U50" s="7" t="s">
        <v>398</v>
      </c>
      <c r="V50" s="7">
        <v>24</v>
      </c>
      <c r="W50" s="12" t="s">
        <v>154</v>
      </c>
      <c r="X50" s="7">
        <v>78430</v>
      </c>
      <c r="Y50" s="7" t="s">
        <v>413</v>
      </c>
      <c r="Z50" s="7">
        <v>26601</v>
      </c>
      <c r="AA50" s="11" t="s">
        <v>446</v>
      </c>
      <c r="AB50" s="11" t="s">
        <v>468</v>
      </c>
      <c r="AC50" s="11" t="s">
        <v>468</v>
      </c>
      <c r="AD50" s="7" t="s">
        <v>321</v>
      </c>
      <c r="AE50" s="11" t="s">
        <v>517</v>
      </c>
      <c r="AF50" s="20">
        <v>46204</v>
      </c>
      <c r="AG50" s="2" t="s">
        <v>462</v>
      </c>
    </row>
    <row r="51" spans="1:33" s="13" customFormat="1" x14ac:dyDescent="0.25">
      <c r="A51" s="2">
        <v>2026</v>
      </c>
      <c r="B51" s="3" t="s">
        <v>817</v>
      </c>
      <c r="C51" s="4">
        <v>46203</v>
      </c>
      <c r="D51" s="5" t="s">
        <v>192</v>
      </c>
      <c r="E51" s="5" t="s">
        <v>272</v>
      </c>
      <c r="F51" s="16" t="s">
        <v>713</v>
      </c>
      <c r="G51" s="16" t="s">
        <v>714</v>
      </c>
      <c r="H51" s="16" t="s">
        <v>715</v>
      </c>
      <c r="I51" s="12" t="s">
        <v>82</v>
      </c>
      <c r="J51" s="5" t="s">
        <v>340</v>
      </c>
      <c r="K51" s="6">
        <v>45870</v>
      </c>
      <c r="L51" s="12" t="s">
        <v>89</v>
      </c>
      <c r="M51" s="2" t="s">
        <v>371</v>
      </c>
      <c r="N51" s="10">
        <v>120</v>
      </c>
      <c r="O51" s="7">
        <v>0</v>
      </c>
      <c r="P51" s="12" t="s">
        <v>114</v>
      </c>
      <c r="Q51" s="2" t="s">
        <v>400</v>
      </c>
      <c r="R51" s="3" t="s">
        <v>375</v>
      </c>
      <c r="S51" s="7" t="s">
        <v>376</v>
      </c>
      <c r="T51" s="14" t="s">
        <v>377</v>
      </c>
      <c r="U51" s="7" t="s">
        <v>376</v>
      </c>
      <c r="V51" s="10">
        <v>24</v>
      </c>
      <c r="W51" s="12" t="s">
        <v>154</v>
      </c>
      <c r="X51" s="10">
        <v>78120</v>
      </c>
      <c r="Y51" s="10" t="s">
        <v>414</v>
      </c>
      <c r="Z51" s="10">
        <v>102</v>
      </c>
      <c r="AA51" s="11" t="s">
        <v>447</v>
      </c>
      <c r="AB51" s="25" t="s">
        <v>717</v>
      </c>
      <c r="AC51" s="25" t="s">
        <v>718</v>
      </c>
      <c r="AD51" s="7" t="s">
        <v>321</v>
      </c>
      <c r="AE51" s="25" t="s">
        <v>719</v>
      </c>
      <c r="AF51" s="20">
        <v>46204</v>
      </c>
      <c r="AG51" s="2" t="s">
        <v>462</v>
      </c>
    </row>
    <row r="52" spans="1:33" s="13" customFormat="1" x14ac:dyDescent="0.25">
      <c r="A52" s="2">
        <v>2026</v>
      </c>
      <c r="B52" s="3" t="s">
        <v>817</v>
      </c>
      <c r="C52" s="4">
        <v>46203</v>
      </c>
      <c r="D52" s="7" t="s">
        <v>192</v>
      </c>
      <c r="E52" s="7" t="s">
        <v>606</v>
      </c>
      <c r="F52" s="7" t="s">
        <v>274</v>
      </c>
      <c r="G52" s="7" t="s">
        <v>275</v>
      </c>
      <c r="H52" s="7" t="s">
        <v>276</v>
      </c>
      <c r="I52" s="12" t="s">
        <v>82</v>
      </c>
      <c r="J52" s="7" t="s">
        <v>607</v>
      </c>
      <c r="K52" s="6">
        <v>45292</v>
      </c>
      <c r="L52" s="12" t="s">
        <v>96</v>
      </c>
      <c r="M52" s="7" t="s">
        <v>361</v>
      </c>
      <c r="N52" s="7">
        <v>5850</v>
      </c>
      <c r="O52" s="7">
        <v>0</v>
      </c>
      <c r="P52" s="12" t="s">
        <v>114</v>
      </c>
      <c r="Q52" s="7" t="s">
        <v>374</v>
      </c>
      <c r="R52" s="8" t="s">
        <v>375</v>
      </c>
      <c r="S52" s="7" t="s">
        <v>376</v>
      </c>
      <c r="T52" s="9" t="s">
        <v>377</v>
      </c>
      <c r="U52" s="7" t="s">
        <v>376</v>
      </c>
      <c r="V52" s="7">
        <v>24</v>
      </c>
      <c r="W52" s="12" t="s">
        <v>154</v>
      </c>
      <c r="X52" s="7">
        <v>78380</v>
      </c>
      <c r="Y52" s="10" t="s">
        <v>403</v>
      </c>
      <c r="Z52" s="10">
        <v>21330</v>
      </c>
      <c r="AA52" s="11" t="s">
        <v>448</v>
      </c>
      <c r="AB52" s="11" t="s">
        <v>625</v>
      </c>
      <c r="AC52" s="11" t="s">
        <v>497</v>
      </c>
      <c r="AD52" s="7" t="s">
        <v>321</v>
      </c>
      <c r="AE52" s="11" t="s">
        <v>518</v>
      </c>
      <c r="AF52" s="20">
        <v>46204</v>
      </c>
      <c r="AG52" s="2" t="s">
        <v>462</v>
      </c>
    </row>
    <row r="53" spans="1:33" s="13" customFormat="1" x14ac:dyDescent="0.25">
      <c r="A53" s="2">
        <v>2026</v>
      </c>
      <c r="B53" s="3" t="s">
        <v>817</v>
      </c>
      <c r="C53" s="4">
        <v>46203</v>
      </c>
      <c r="D53" s="7" t="s">
        <v>192</v>
      </c>
      <c r="E53" s="7" t="s">
        <v>638</v>
      </c>
      <c r="F53" s="7" t="s">
        <v>639</v>
      </c>
      <c r="G53" s="7" t="s">
        <v>202</v>
      </c>
      <c r="H53" s="7" t="s">
        <v>223</v>
      </c>
      <c r="I53" s="12" t="s">
        <v>82</v>
      </c>
      <c r="J53" s="7" t="s">
        <v>640</v>
      </c>
      <c r="K53" s="6">
        <v>45663</v>
      </c>
      <c r="L53" s="12" t="s">
        <v>96</v>
      </c>
      <c r="M53" s="7" t="s">
        <v>361</v>
      </c>
      <c r="N53" s="7">
        <v>5850</v>
      </c>
      <c r="O53" s="7">
        <v>0</v>
      </c>
      <c r="P53" s="12" t="s">
        <v>114</v>
      </c>
      <c r="Q53" s="7" t="s">
        <v>374</v>
      </c>
      <c r="R53" s="8" t="s">
        <v>375</v>
      </c>
      <c r="S53" s="7" t="s">
        <v>376</v>
      </c>
      <c r="T53" s="9" t="s">
        <v>377</v>
      </c>
      <c r="U53" s="7" t="s">
        <v>376</v>
      </c>
      <c r="V53" s="7">
        <v>24</v>
      </c>
      <c r="W53" s="12" t="s">
        <v>154</v>
      </c>
      <c r="X53" s="7">
        <v>78380</v>
      </c>
      <c r="Y53" s="10" t="s">
        <v>403</v>
      </c>
      <c r="Z53" s="10">
        <v>21330</v>
      </c>
      <c r="AA53" s="11" t="s">
        <v>448</v>
      </c>
      <c r="AB53" s="11" t="s">
        <v>647</v>
      </c>
      <c r="AC53" s="11" t="s">
        <v>648</v>
      </c>
      <c r="AD53" s="7" t="s">
        <v>321</v>
      </c>
      <c r="AE53" s="11" t="s">
        <v>649</v>
      </c>
      <c r="AF53" s="20">
        <v>46204</v>
      </c>
      <c r="AG53" s="2" t="s">
        <v>462</v>
      </c>
    </row>
    <row r="54" spans="1:33" s="13" customFormat="1" x14ac:dyDescent="0.25">
      <c r="A54" s="2">
        <v>2026</v>
      </c>
      <c r="B54" s="3" t="s">
        <v>817</v>
      </c>
      <c r="C54" s="4">
        <v>46203</v>
      </c>
      <c r="D54" s="7" t="s">
        <v>192</v>
      </c>
      <c r="E54" s="7" t="s">
        <v>277</v>
      </c>
      <c r="F54" s="7" t="s">
        <v>278</v>
      </c>
      <c r="G54" s="7" t="s">
        <v>279</v>
      </c>
      <c r="H54" s="7" t="s">
        <v>280</v>
      </c>
      <c r="I54" s="12" t="s">
        <v>82</v>
      </c>
      <c r="J54" s="7" t="s">
        <v>341</v>
      </c>
      <c r="K54" s="6">
        <v>45352</v>
      </c>
      <c r="L54" s="12" t="s">
        <v>96</v>
      </c>
      <c r="M54" s="7" t="s">
        <v>361</v>
      </c>
      <c r="N54" s="7">
        <v>5850</v>
      </c>
      <c r="O54" s="7">
        <v>0</v>
      </c>
      <c r="P54" s="12" t="s">
        <v>114</v>
      </c>
      <c r="Q54" s="7" t="s">
        <v>374</v>
      </c>
      <c r="R54" s="8" t="s">
        <v>375</v>
      </c>
      <c r="S54" s="7" t="s">
        <v>376</v>
      </c>
      <c r="T54" s="9" t="s">
        <v>377</v>
      </c>
      <c r="U54" s="7" t="s">
        <v>376</v>
      </c>
      <c r="V54" s="7">
        <v>24</v>
      </c>
      <c r="W54" s="12" t="s">
        <v>154</v>
      </c>
      <c r="X54" s="7">
        <v>78380</v>
      </c>
      <c r="Y54" s="10" t="s">
        <v>403</v>
      </c>
      <c r="Z54" s="10">
        <v>21263</v>
      </c>
      <c r="AA54" s="11" t="s">
        <v>448</v>
      </c>
      <c r="AB54" s="11" t="s">
        <v>486</v>
      </c>
      <c r="AC54" s="11" t="s">
        <v>486</v>
      </c>
      <c r="AD54" s="7" t="s">
        <v>321</v>
      </c>
      <c r="AE54" s="11" t="s">
        <v>519</v>
      </c>
      <c r="AF54" s="20">
        <v>46204</v>
      </c>
      <c r="AG54" s="2" t="s">
        <v>462</v>
      </c>
    </row>
    <row r="55" spans="1:33" s="13" customFormat="1" x14ac:dyDescent="0.25">
      <c r="A55" s="2">
        <v>2026</v>
      </c>
      <c r="B55" s="3" t="s">
        <v>817</v>
      </c>
      <c r="C55" s="4">
        <v>46203</v>
      </c>
      <c r="D55" s="7" t="s">
        <v>712</v>
      </c>
      <c r="E55" s="7" t="s">
        <v>534</v>
      </c>
      <c r="F55" s="7" t="s">
        <v>535</v>
      </c>
      <c r="G55" s="7" t="s">
        <v>286</v>
      </c>
      <c r="H55" s="7" t="s">
        <v>536</v>
      </c>
      <c r="I55" s="12" t="s">
        <v>81</v>
      </c>
      <c r="J55" s="7" t="s">
        <v>537</v>
      </c>
      <c r="K55" s="6">
        <v>45552</v>
      </c>
      <c r="L55" s="12" t="s">
        <v>96</v>
      </c>
      <c r="M55" s="7" t="s">
        <v>361</v>
      </c>
      <c r="N55" s="7">
        <v>5850</v>
      </c>
      <c r="O55" s="7">
        <v>0</v>
      </c>
      <c r="P55" s="12" t="s">
        <v>114</v>
      </c>
      <c r="Q55" s="7" t="s">
        <v>374</v>
      </c>
      <c r="R55" s="8" t="s">
        <v>375</v>
      </c>
      <c r="S55" s="7" t="s">
        <v>376</v>
      </c>
      <c r="T55" s="9" t="s">
        <v>377</v>
      </c>
      <c r="U55" s="7" t="s">
        <v>376</v>
      </c>
      <c r="V55" s="7">
        <v>24</v>
      </c>
      <c r="W55" s="12" t="s">
        <v>154</v>
      </c>
      <c r="X55" s="7">
        <v>78380</v>
      </c>
      <c r="Y55" s="10" t="s">
        <v>403</v>
      </c>
      <c r="Z55" s="10">
        <v>21366</v>
      </c>
      <c r="AA55" s="11" t="s">
        <v>538</v>
      </c>
      <c r="AB55" s="25" t="s">
        <v>545</v>
      </c>
      <c r="AC55" s="25" t="s">
        <v>546</v>
      </c>
      <c r="AD55" s="7" t="s">
        <v>321</v>
      </c>
      <c r="AE55" s="25" t="s">
        <v>547</v>
      </c>
      <c r="AF55" s="20">
        <v>46204</v>
      </c>
      <c r="AG55" s="2" t="s">
        <v>462</v>
      </c>
    </row>
    <row r="56" spans="1:33" s="13" customFormat="1" x14ac:dyDescent="0.25">
      <c r="A56" s="2">
        <v>2026</v>
      </c>
      <c r="B56" s="3" t="s">
        <v>817</v>
      </c>
      <c r="C56" s="4">
        <v>46203</v>
      </c>
      <c r="D56" s="7" t="s">
        <v>205</v>
      </c>
      <c r="E56" s="7" t="s">
        <v>281</v>
      </c>
      <c r="F56" s="7" t="s">
        <v>465</v>
      </c>
      <c r="G56" s="7" t="s">
        <v>282</v>
      </c>
      <c r="H56" s="7" t="s">
        <v>283</v>
      </c>
      <c r="I56" s="12" t="s">
        <v>81</v>
      </c>
      <c r="J56" s="7" t="s">
        <v>342</v>
      </c>
      <c r="K56" s="6">
        <v>45362</v>
      </c>
      <c r="L56" s="12" t="s">
        <v>96</v>
      </c>
      <c r="M56" s="7" t="s">
        <v>361</v>
      </c>
      <c r="N56" s="7">
        <v>5850</v>
      </c>
      <c r="O56" s="7">
        <v>0</v>
      </c>
      <c r="P56" s="12" t="s">
        <v>114</v>
      </c>
      <c r="Q56" s="7" t="s">
        <v>374</v>
      </c>
      <c r="R56" s="8" t="s">
        <v>375</v>
      </c>
      <c r="S56" s="7" t="s">
        <v>376</v>
      </c>
      <c r="T56" s="9" t="s">
        <v>377</v>
      </c>
      <c r="U56" s="7" t="s">
        <v>376</v>
      </c>
      <c r="V56" s="7">
        <v>24</v>
      </c>
      <c r="W56" s="12" t="s">
        <v>154</v>
      </c>
      <c r="X56" s="7">
        <v>78380</v>
      </c>
      <c r="Y56" s="10" t="s">
        <v>403</v>
      </c>
      <c r="Z56" s="7">
        <v>21366</v>
      </c>
      <c r="AA56" s="11" t="s">
        <v>449</v>
      </c>
      <c r="AB56" s="11" t="s">
        <v>487</v>
      </c>
      <c r="AC56" s="11" t="s">
        <v>487</v>
      </c>
      <c r="AD56" s="7" t="s">
        <v>321</v>
      </c>
      <c r="AE56" s="11" t="s">
        <v>520</v>
      </c>
      <c r="AF56" s="20">
        <v>46204</v>
      </c>
      <c r="AG56" s="2" t="s">
        <v>462</v>
      </c>
    </row>
    <row r="57" spans="1:33" s="13" customFormat="1" x14ac:dyDescent="0.25">
      <c r="A57" s="2">
        <v>2026</v>
      </c>
      <c r="B57" s="3" t="s">
        <v>817</v>
      </c>
      <c r="C57" s="4">
        <v>46203</v>
      </c>
      <c r="D57" s="7" t="s">
        <v>192</v>
      </c>
      <c r="E57" s="7" t="s">
        <v>284</v>
      </c>
      <c r="F57" s="7" t="s">
        <v>285</v>
      </c>
      <c r="G57" s="7" t="s">
        <v>202</v>
      </c>
      <c r="H57" s="7" t="s">
        <v>245</v>
      </c>
      <c r="I57" s="12" t="s">
        <v>81</v>
      </c>
      <c r="J57" s="7" t="s">
        <v>343</v>
      </c>
      <c r="K57" s="6">
        <v>45367</v>
      </c>
      <c r="L57" s="12" t="s">
        <v>96</v>
      </c>
      <c r="M57" s="7" t="s">
        <v>361</v>
      </c>
      <c r="N57" s="7">
        <v>5850</v>
      </c>
      <c r="O57" s="7">
        <v>0</v>
      </c>
      <c r="P57" s="12" t="s">
        <v>114</v>
      </c>
      <c r="Q57" s="7" t="s">
        <v>374</v>
      </c>
      <c r="R57" s="8" t="s">
        <v>375</v>
      </c>
      <c r="S57" s="7" t="s">
        <v>376</v>
      </c>
      <c r="T57" s="9" t="s">
        <v>377</v>
      </c>
      <c r="U57" s="7" t="s">
        <v>376</v>
      </c>
      <c r="V57" s="7">
        <v>24</v>
      </c>
      <c r="W57" s="12" t="s">
        <v>154</v>
      </c>
      <c r="X57" s="7">
        <v>78380</v>
      </c>
      <c r="Y57" s="10" t="s">
        <v>403</v>
      </c>
      <c r="Z57" s="7">
        <v>21415</v>
      </c>
      <c r="AA57" s="11" t="s">
        <v>449</v>
      </c>
      <c r="AB57" s="11" t="s">
        <v>489</v>
      </c>
      <c r="AC57" s="11" t="s">
        <v>489</v>
      </c>
      <c r="AD57" s="7" t="s">
        <v>321</v>
      </c>
      <c r="AE57" s="11" t="s">
        <v>521</v>
      </c>
      <c r="AF57" s="20">
        <v>46204</v>
      </c>
      <c r="AG57" s="2" t="s">
        <v>462</v>
      </c>
    </row>
    <row r="58" spans="1:33" s="13" customFormat="1" x14ac:dyDescent="0.25">
      <c r="A58" s="2">
        <v>2026</v>
      </c>
      <c r="B58" s="3" t="s">
        <v>817</v>
      </c>
      <c r="C58" s="4">
        <v>46203</v>
      </c>
      <c r="D58" s="7" t="s">
        <v>192</v>
      </c>
      <c r="E58" s="7" t="s">
        <v>697</v>
      </c>
      <c r="F58" s="7" t="s">
        <v>608</v>
      </c>
      <c r="G58" s="7" t="s">
        <v>464</v>
      </c>
      <c r="H58" s="7" t="s">
        <v>698</v>
      </c>
      <c r="I58" s="12" t="s">
        <v>81</v>
      </c>
      <c r="J58" s="7" t="s">
        <v>344</v>
      </c>
      <c r="K58" s="6">
        <v>45839</v>
      </c>
      <c r="L58" s="12" t="s">
        <v>107</v>
      </c>
      <c r="M58" s="7" t="s">
        <v>372</v>
      </c>
      <c r="N58" s="7">
        <v>150</v>
      </c>
      <c r="O58" s="7">
        <v>0</v>
      </c>
      <c r="P58" s="12" t="s">
        <v>114</v>
      </c>
      <c r="Q58" s="7" t="s">
        <v>401</v>
      </c>
      <c r="R58" s="8" t="s">
        <v>375</v>
      </c>
      <c r="S58" s="7" t="s">
        <v>376</v>
      </c>
      <c r="T58" s="9" t="s">
        <v>377</v>
      </c>
      <c r="U58" s="7" t="s">
        <v>376</v>
      </c>
      <c r="V58" s="7">
        <v>24</v>
      </c>
      <c r="W58" s="12" t="s">
        <v>154</v>
      </c>
      <c r="X58" s="7">
        <v>78390</v>
      </c>
      <c r="Y58" s="15" t="s">
        <v>415</v>
      </c>
      <c r="Z58" s="7">
        <v>103</v>
      </c>
      <c r="AA58" s="11" t="s">
        <v>449</v>
      </c>
      <c r="AB58" s="25" t="s">
        <v>699</v>
      </c>
      <c r="AC58" s="25" t="s">
        <v>700</v>
      </c>
      <c r="AD58" s="7" t="s">
        <v>321</v>
      </c>
      <c r="AE58" s="25" t="s">
        <v>701</v>
      </c>
      <c r="AF58" s="20">
        <v>46204</v>
      </c>
      <c r="AG58" s="2" t="s">
        <v>462</v>
      </c>
    </row>
    <row r="59" spans="1:33" s="13" customFormat="1" x14ac:dyDescent="0.25">
      <c r="A59" s="2">
        <v>2026</v>
      </c>
      <c r="B59" s="3" t="s">
        <v>817</v>
      </c>
      <c r="C59" s="4">
        <v>46203</v>
      </c>
      <c r="D59" s="5" t="s">
        <v>192</v>
      </c>
      <c r="E59" s="5" t="s">
        <v>793</v>
      </c>
      <c r="F59" s="5" t="s">
        <v>794</v>
      </c>
      <c r="G59" s="5" t="s">
        <v>204</v>
      </c>
      <c r="H59" s="5" t="s">
        <v>223</v>
      </c>
      <c r="I59" s="12" t="s">
        <v>82</v>
      </c>
      <c r="J59" s="5" t="s">
        <v>345</v>
      </c>
      <c r="K59" s="6">
        <v>46076</v>
      </c>
      <c r="L59" s="12" t="s">
        <v>83</v>
      </c>
      <c r="M59" s="7" t="s">
        <v>367</v>
      </c>
      <c r="N59" s="10">
        <v>0</v>
      </c>
      <c r="O59" s="7">
        <v>0</v>
      </c>
      <c r="P59" s="12" t="s">
        <v>123</v>
      </c>
      <c r="Q59" s="10" t="s">
        <v>388</v>
      </c>
      <c r="R59" s="17" t="s">
        <v>375</v>
      </c>
      <c r="S59" s="10" t="s">
        <v>389</v>
      </c>
      <c r="T59" s="18" t="s">
        <v>390</v>
      </c>
      <c r="U59" s="10" t="s">
        <v>389</v>
      </c>
      <c r="V59" s="10">
        <v>24</v>
      </c>
      <c r="W59" s="12" t="s">
        <v>154</v>
      </c>
      <c r="X59" s="10">
        <v>79098</v>
      </c>
      <c r="Y59" s="10" t="s">
        <v>410</v>
      </c>
      <c r="Z59" s="10">
        <v>111</v>
      </c>
      <c r="AA59" s="11" t="s">
        <v>449</v>
      </c>
      <c r="AB59" s="28" t="s">
        <v>795</v>
      </c>
      <c r="AC59" s="28" t="s">
        <v>796</v>
      </c>
      <c r="AD59" s="7" t="s">
        <v>321</v>
      </c>
      <c r="AE59" s="28" t="s">
        <v>797</v>
      </c>
      <c r="AF59" s="20">
        <v>46204</v>
      </c>
      <c r="AG59" s="2" t="s">
        <v>462</v>
      </c>
    </row>
    <row r="60" spans="1:33" s="13" customFormat="1" x14ac:dyDescent="0.25">
      <c r="A60" s="2">
        <v>2026</v>
      </c>
      <c r="B60" s="3" t="s">
        <v>817</v>
      </c>
      <c r="C60" s="4">
        <v>46203</v>
      </c>
      <c r="D60" s="5" t="s">
        <v>205</v>
      </c>
      <c r="E60" s="5" t="s">
        <v>463</v>
      </c>
      <c r="F60" s="5" t="s">
        <v>604</v>
      </c>
      <c r="G60" s="5" t="s">
        <v>605</v>
      </c>
      <c r="H60" s="5" t="s">
        <v>245</v>
      </c>
      <c r="I60" s="12" t="s">
        <v>82</v>
      </c>
      <c r="J60" s="5" t="s">
        <v>346</v>
      </c>
      <c r="K60" s="6">
        <v>45628</v>
      </c>
      <c r="L60" s="12" t="s">
        <v>96</v>
      </c>
      <c r="M60" s="7" t="s">
        <v>361</v>
      </c>
      <c r="N60" s="7">
        <v>5850</v>
      </c>
      <c r="O60" s="7">
        <v>0</v>
      </c>
      <c r="P60" s="12" t="s">
        <v>114</v>
      </c>
      <c r="Q60" s="7" t="s">
        <v>374</v>
      </c>
      <c r="R60" s="8" t="s">
        <v>375</v>
      </c>
      <c r="S60" s="7" t="s">
        <v>376</v>
      </c>
      <c r="T60" s="9" t="s">
        <v>377</v>
      </c>
      <c r="U60" s="7" t="s">
        <v>376</v>
      </c>
      <c r="V60" s="7">
        <v>24</v>
      </c>
      <c r="W60" s="12" t="s">
        <v>154</v>
      </c>
      <c r="X60" s="7">
        <v>78380</v>
      </c>
      <c r="Y60" s="10" t="s">
        <v>403</v>
      </c>
      <c r="Z60" s="10">
        <v>21253</v>
      </c>
      <c r="AA60" s="11" t="s">
        <v>450</v>
      </c>
      <c r="AB60" s="21" t="s">
        <v>626</v>
      </c>
      <c r="AC60" s="21" t="s">
        <v>627</v>
      </c>
      <c r="AD60" s="7" t="s">
        <v>321</v>
      </c>
      <c r="AE60" s="21" t="s">
        <v>628</v>
      </c>
      <c r="AF60" s="20">
        <v>46204</v>
      </c>
      <c r="AG60" s="2" t="s">
        <v>462</v>
      </c>
    </row>
    <row r="61" spans="1:33" s="13" customFormat="1" x14ac:dyDescent="0.25">
      <c r="A61" s="2">
        <v>2026</v>
      </c>
      <c r="B61" s="3" t="s">
        <v>817</v>
      </c>
      <c r="C61" s="4">
        <v>46203</v>
      </c>
      <c r="D61" s="5" t="s">
        <v>192</v>
      </c>
      <c r="E61" s="5" t="s">
        <v>596</v>
      </c>
      <c r="F61" s="5" t="s">
        <v>597</v>
      </c>
      <c r="G61" s="5" t="s">
        <v>598</v>
      </c>
      <c r="H61" s="5" t="s">
        <v>599</v>
      </c>
      <c r="I61" s="12" t="s">
        <v>81</v>
      </c>
      <c r="J61" s="5" t="s">
        <v>600</v>
      </c>
      <c r="K61" s="6">
        <v>45568</v>
      </c>
      <c r="L61" s="12" t="s">
        <v>96</v>
      </c>
      <c r="M61" s="7" t="s">
        <v>361</v>
      </c>
      <c r="N61" s="7">
        <v>5850</v>
      </c>
      <c r="O61" s="7">
        <v>0</v>
      </c>
      <c r="P61" s="12" t="s">
        <v>114</v>
      </c>
      <c r="Q61" s="7" t="s">
        <v>374</v>
      </c>
      <c r="R61" s="8" t="s">
        <v>375</v>
      </c>
      <c r="S61" s="7" t="s">
        <v>376</v>
      </c>
      <c r="T61" s="9" t="s">
        <v>377</v>
      </c>
      <c r="U61" s="7" t="s">
        <v>376</v>
      </c>
      <c r="V61" s="7">
        <v>24</v>
      </c>
      <c r="W61" s="12" t="s">
        <v>154</v>
      </c>
      <c r="X61" s="7">
        <v>78380</v>
      </c>
      <c r="Y61" s="10" t="s">
        <v>403</v>
      </c>
      <c r="Z61" s="10">
        <v>21253</v>
      </c>
      <c r="AA61" s="11" t="s">
        <v>450</v>
      </c>
      <c r="AB61" s="11" t="s">
        <v>603</v>
      </c>
      <c r="AC61" s="21" t="s">
        <v>601</v>
      </c>
      <c r="AD61" s="7" t="s">
        <v>321</v>
      </c>
      <c r="AE61" s="21" t="s">
        <v>602</v>
      </c>
      <c r="AF61" s="20">
        <v>46204</v>
      </c>
      <c r="AG61" s="2" t="s">
        <v>462</v>
      </c>
    </row>
    <row r="62" spans="1:33" s="13" customFormat="1" x14ac:dyDescent="0.25">
      <c r="A62" s="2">
        <v>2026</v>
      </c>
      <c r="B62" s="3" t="s">
        <v>817</v>
      </c>
      <c r="C62" s="4">
        <v>46203</v>
      </c>
      <c r="D62" s="7" t="s">
        <v>192</v>
      </c>
      <c r="E62" s="7" t="s">
        <v>743</v>
      </c>
      <c r="F62" s="7" t="s">
        <v>744</v>
      </c>
      <c r="G62" s="7" t="s">
        <v>223</v>
      </c>
      <c r="H62" s="7" t="s">
        <v>745</v>
      </c>
      <c r="I62" s="12" t="s">
        <v>81</v>
      </c>
      <c r="J62" s="7" t="s">
        <v>347</v>
      </c>
      <c r="K62" s="6">
        <v>46038</v>
      </c>
      <c r="L62" s="12" t="s">
        <v>96</v>
      </c>
      <c r="M62" s="7" t="s">
        <v>361</v>
      </c>
      <c r="N62" s="7">
        <v>5850</v>
      </c>
      <c r="O62" s="7">
        <v>0</v>
      </c>
      <c r="P62" s="12" t="s">
        <v>114</v>
      </c>
      <c r="Q62" s="7" t="s">
        <v>374</v>
      </c>
      <c r="R62" s="8" t="s">
        <v>375</v>
      </c>
      <c r="S62" s="7" t="s">
        <v>376</v>
      </c>
      <c r="T62" s="9" t="s">
        <v>377</v>
      </c>
      <c r="U62" s="7" t="s">
        <v>376</v>
      </c>
      <c r="V62" s="7">
        <v>24</v>
      </c>
      <c r="W62" s="12" t="s">
        <v>154</v>
      </c>
      <c r="X62" s="7">
        <v>78380</v>
      </c>
      <c r="Y62" s="10" t="s">
        <v>403</v>
      </c>
      <c r="Z62" s="7">
        <v>21366</v>
      </c>
      <c r="AA62" s="11" t="s">
        <v>450</v>
      </c>
      <c r="AB62" s="25" t="s">
        <v>768</v>
      </c>
      <c r="AC62" s="25" t="s">
        <v>769</v>
      </c>
      <c r="AD62" s="7" t="s">
        <v>321</v>
      </c>
      <c r="AE62" s="25" t="s">
        <v>770</v>
      </c>
      <c r="AF62" s="20">
        <v>46204</v>
      </c>
      <c r="AG62" s="2" t="s">
        <v>462</v>
      </c>
    </row>
    <row r="63" spans="1:33" s="13" customFormat="1" x14ac:dyDescent="0.25">
      <c r="A63" s="2">
        <v>2026</v>
      </c>
      <c r="B63" s="3" t="s">
        <v>817</v>
      </c>
      <c r="C63" s="4">
        <v>46203</v>
      </c>
      <c r="D63" s="7" t="s">
        <v>192</v>
      </c>
      <c r="E63" s="7" t="s">
        <v>674</v>
      </c>
      <c r="F63" s="7" t="s">
        <v>675</v>
      </c>
      <c r="G63" s="7" t="s">
        <v>676</v>
      </c>
      <c r="H63" s="7" t="s">
        <v>204</v>
      </c>
      <c r="I63" s="12" t="s">
        <v>81</v>
      </c>
      <c r="J63" s="7" t="s">
        <v>348</v>
      </c>
      <c r="K63" s="6">
        <v>45763</v>
      </c>
      <c r="L63" s="12" t="s">
        <v>96</v>
      </c>
      <c r="M63" s="7" t="s">
        <v>361</v>
      </c>
      <c r="N63" s="7">
        <v>5850</v>
      </c>
      <c r="O63" s="7">
        <v>0</v>
      </c>
      <c r="P63" s="12" t="s">
        <v>114</v>
      </c>
      <c r="Q63" s="7" t="s">
        <v>374</v>
      </c>
      <c r="R63" s="8" t="s">
        <v>375</v>
      </c>
      <c r="S63" s="7" t="s">
        <v>376</v>
      </c>
      <c r="T63" s="9" t="s">
        <v>377</v>
      </c>
      <c r="U63" s="7" t="s">
        <v>376</v>
      </c>
      <c r="V63" s="7">
        <v>24</v>
      </c>
      <c r="W63" s="12" t="s">
        <v>154</v>
      </c>
      <c r="X63" s="7">
        <v>78380</v>
      </c>
      <c r="Y63" s="10" t="s">
        <v>403</v>
      </c>
      <c r="Z63" s="7">
        <v>21396</v>
      </c>
      <c r="AA63" s="11" t="s">
        <v>451</v>
      </c>
      <c r="AB63" s="11" t="s">
        <v>679</v>
      </c>
      <c r="AC63" s="11" t="s">
        <v>677</v>
      </c>
      <c r="AD63" s="7" t="s">
        <v>321</v>
      </c>
      <c r="AE63" s="11" t="s">
        <v>678</v>
      </c>
      <c r="AF63" s="20">
        <v>46204</v>
      </c>
      <c r="AG63" s="2" t="s">
        <v>462</v>
      </c>
    </row>
    <row r="64" spans="1:33" s="13" customFormat="1" x14ac:dyDescent="0.25">
      <c r="A64" s="2">
        <v>2026</v>
      </c>
      <c r="B64" s="3" t="s">
        <v>817</v>
      </c>
      <c r="C64" s="4">
        <v>46203</v>
      </c>
      <c r="D64" s="7" t="s">
        <v>726</v>
      </c>
      <c r="E64" s="7" t="s">
        <v>287</v>
      </c>
      <c r="F64" s="5" t="s">
        <v>288</v>
      </c>
      <c r="G64" s="5" t="s">
        <v>289</v>
      </c>
      <c r="H64" s="5" t="s">
        <v>290</v>
      </c>
      <c r="I64" s="12" t="s">
        <v>82</v>
      </c>
      <c r="J64" s="7" t="s">
        <v>349</v>
      </c>
      <c r="K64" s="6">
        <v>45352</v>
      </c>
      <c r="L64" s="12" t="s">
        <v>96</v>
      </c>
      <c r="M64" s="7" t="s">
        <v>361</v>
      </c>
      <c r="N64" s="7">
        <v>5850</v>
      </c>
      <c r="O64" s="7">
        <v>0</v>
      </c>
      <c r="P64" s="12" t="s">
        <v>114</v>
      </c>
      <c r="Q64" s="7" t="s">
        <v>374</v>
      </c>
      <c r="R64" s="8" t="s">
        <v>375</v>
      </c>
      <c r="S64" s="7" t="s">
        <v>376</v>
      </c>
      <c r="T64" s="9" t="s">
        <v>377</v>
      </c>
      <c r="U64" s="7" t="s">
        <v>376</v>
      </c>
      <c r="V64" s="7">
        <v>24</v>
      </c>
      <c r="W64" s="12" t="s">
        <v>154</v>
      </c>
      <c r="X64" s="7">
        <v>78380</v>
      </c>
      <c r="Y64" s="10" t="s">
        <v>403</v>
      </c>
      <c r="Z64" s="7">
        <v>21472</v>
      </c>
      <c r="AA64" s="11" t="s">
        <v>452</v>
      </c>
      <c r="AB64" s="11" t="s">
        <v>485</v>
      </c>
      <c r="AC64" s="11" t="s">
        <v>485</v>
      </c>
      <c r="AD64" s="7" t="s">
        <v>321</v>
      </c>
      <c r="AE64" s="11" t="s">
        <v>522</v>
      </c>
      <c r="AF64" s="20">
        <v>46204</v>
      </c>
      <c r="AG64" s="2" t="s">
        <v>462</v>
      </c>
    </row>
    <row r="65" spans="1:33" s="13" customFormat="1" x14ac:dyDescent="0.25">
      <c r="A65" s="2">
        <v>2026</v>
      </c>
      <c r="B65" s="3" t="s">
        <v>817</v>
      </c>
      <c r="C65" s="4">
        <v>46203</v>
      </c>
      <c r="D65" s="5" t="s">
        <v>192</v>
      </c>
      <c r="E65" s="5" t="s">
        <v>291</v>
      </c>
      <c r="F65" s="5" t="s">
        <v>292</v>
      </c>
      <c r="G65" s="5" t="s">
        <v>293</v>
      </c>
      <c r="H65" s="5" t="s">
        <v>294</v>
      </c>
      <c r="I65" s="12" t="s">
        <v>82</v>
      </c>
      <c r="J65" s="5" t="s">
        <v>350</v>
      </c>
      <c r="K65" s="6">
        <v>45108</v>
      </c>
      <c r="L65" s="12" t="s">
        <v>96</v>
      </c>
      <c r="M65" s="7" t="s">
        <v>361</v>
      </c>
      <c r="N65" s="10">
        <v>5850</v>
      </c>
      <c r="O65" s="7">
        <v>0</v>
      </c>
      <c r="P65" s="12" t="s">
        <v>114</v>
      </c>
      <c r="Q65" s="7" t="s">
        <v>374</v>
      </c>
      <c r="R65" s="3" t="s">
        <v>375</v>
      </c>
      <c r="S65" s="7" t="s">
        <v>376</v>
      </c>
      <c r="T65" s="14" t="s">
        <v>377</v>
      </c>
      <c r="U65" s="7" t="s">
        <v>376</v>
      </c>
      <c r="V65" s="10">
        <v>24</v>
      </c>
      <c r="W65" s="12" t="s">
        <v>154</v>
      </c>
      <c r="X65" s="10">
        <v>78380</v>
      </c>
      <c r="Y65" s="10" t="s">
        <v>403</v>
      </c>
      <c r="Z65" s="7">
        <v>21218</v>
      </c>
      <c r="AA65" s="11" t="s">
        <v>453</v>
      </c>
      <c r="AB65" s="11" t="s">
        <v>481</v>
      </c>
      <c r="AC65" s="11" t="s">
        <v>481</v>
      </c>
      <c r="AD65" s="7" t="s">
        <v>321</v>
      </c>
      <c r="AE65" s="11" t="s">
        <v>523</v>
      </c>
      <c r="AF65" s="20">
        <v>46204</v>
      </c>
      <c r="AG65" s="2" t="s">
        <v>462</v>
      </c>
    </row>
    <row r="66" spans="1:33" s="13" customFormat="1" x14ac:dyDescent="0.25">
      <c r="A66" s="2">
        <v>2026</v>
      </c>
      <c r="B66" s="3" t="s">
        <v>817</v>
      </c>
      <c r="C66" s="4">
        <v>46203</v>
      </c>
      <c r="D66" s="5" t="s">
        <v>192</v>
      </c>
      <c r="E66" s="5" t="s">
        <v>792</v>
      </c>
      <c r="F66" s="5" t="s">
        <v>786</v>
      </c>
      <c r="G66" s="5" t="s">
        <v>787</v>
      </c>
      <c r="H66" s="5" t="s">
        <v>788</v>
      </c>
      <c r="I66" s="12" t="s">
        <v>82</v>
      </c>
      <c r="J66" s="5" t="s">
        <v>789</v>
      </c>
      <c r="K66" s="6">
        <v>46056</v>
      </c>
      <c r="L66" s="12" t="s">
        <v>96</v>
      </c>
      <c r="M66" s="7" t="s">
        <v>361</v>
      </c>
      <c r="N66" s="10">
        <v>5850</v>
      </c>
      <c r="O66" s="7">
        <v>0</v>
      </c>
      <c r="P66" s="12" t="s">
        <v>114</v>
      </c>
      <c r="Q66" s="7" t="s">
        <v>374</v>
      </c>
      <c r="R66" s="3" t="s">
        <v>375</v>
      </c>
      <c r="S66" s="7" t="s">
        <v>376</v>
      </c>
      <c r="T66" s="14" t="s">
        <v>377</v>
      </c>
      <c r="U66" s="7" t="s">
        <v>376</v>
      </c>
      <c r="V66" s="10">
        <v>24</v>
      </c>
      <c r="W66" s="12" t="s">
        <v>154</v>
      </c>
      <c r="X66" s="10">
        <v>78380</v>
      </c>
      <c r="Y66" s="10" t="s">
        <v>403</v>
      </c>
      <c r="Z66" s="7">
        <v>21327</v>
      </c>
      <c r="AA66" s="11" t="s">
        <v>452</v>
      </c>
      <c r="AB66" s="28" t="s">
        <v>798</v>
      </c>
      <c r="AC66" s="11" t="s">
        <v>790</v>
      </c>
      <c r="AD66" s="7" t="s">
        <v>321</v>
      </c>
      <c r="AE66" s="11" t="s">
        <v>791</v>
      </c>
      <c r="AF66" s="20">
        <v>46204</v>
      </c>
      <c r="AG66" s="2" t="s">
        <v>462</v>
      </c>
    </row>
    <row r="67" spans="1:33" s="13" customFormat="1" x14ac:dyDescent="0.25">
      <c r="A67" s="2">
        <v>2026</v>
      </c>
      <c r="B67" s="3" t="s">
        <v>817</v>
      </c>
      <c r="C67" s="4">
        <v>46203</v>
      </c>
      <c r="D67" s="5" t="s">
        <v>192</v>
      </c>
      <c r="E67" s="5" t="s">
        <v>298</v>
      </c>
      <c r="F67" s="5" t="s">
        <v>273</v>
      </c>
      <c r="G67" s="5" t="s">
        <v>299</v>
      </c>
      <c r="H67" s="5" t="s">
        <v>300</v>
      </c>
      <c r="I67" s="12" t="s">
        <v>82</v>
      </c>
      <c r="J67" s="7" t="s">
        <v>351</v>
      </c>
      <c r="K67" s="6">
        <v>44562</v>
      </c>
      <c r="L67" s="12" t="s">
        <v>96</v>
      </c>
      <c r="M67" s="7" t="s">
        <v>361</v>
      </c>
      <c r="N67" s="7">
        <v>5850</v>
      </c>
      <c r="O67" s="7">
        <v>0</v>
      </c>
      <c r="P67" s="12" t="s">
        <v>114</v>
      </c>
      <c r="Q67" s="7" t="s">
        <v>374</v>
      </c>
      <c r="R67" s="8" t="s">
        <v>375</v>
      </c>
      <c r="S67" s="7" t="s">
        <v>376</v>
      </c>
      <c r="T67" s="9" t="s">
        <v>377</v>
      </c>
      <c r="U67" s="7" t="s">
        <v>376</v>
      </c>
      <c r="V67" s="7">
        <v>24</v>
      </c>
      <c r="W67" s="12" t="s">
        <v>154</v>
      </c>
      <c r="X67" s="7">
        <v>78380</v>
      </c>
      <c r="Y67" s="10" t="s">
        <v>403</v>
      </c>
      <c r="Z67" s="7">
        <v>21218</v>
      </c>
      <c r="AA67" s="11" t="s">
        <v>454</v>
      </c>
      <c r="AB67" s="11" t="s">
        <v>477</v>
      </c>
      <c r="AC67" s="11" t="s">
        <v>477</v>
      </c>
      <c r="AD67" s="7" t="s">
        <v>321</v>
      </c>
      <c r="AE67" s="11" t="s">
        <v>525</v>
      </c>
      <c r="AF67" s="20">
        <v>46204</v>
      </c>
      <c r="AG67" s="2" t="s">
        <v>462</v>
      </c>
    </row>
    <row r="68" spans="1:33" s="13" customFormat="1" x14ac:dyDescent="0.25">
      <c r="A68" s="2">
        <v>2026</v>
      </c>
      <c r="B68" s="3" t="s">
        <v>817</v>
      </c>
      <c r="C68" s="4">
        <v>46203</v>
      </c>
      <c r="D68" s="7" t="s">
        <v>205</v>
      </c>
      <c r="E68" s="7" t="s">
        <v>739</v>
      </c>
      <c r="F68" s="7" t="s">
        <v>740</v>
      </c>
      <c r="G68" s="7" t="s">
        <v>741</v>
      </c>
      <c r="H68" s="7" t="s">
        <v>742</v>
      </c>
      <c r="I68" s="12" t="s">
        <v>82</v>
      </c>
      <c r="J68" s="7" t="s">
        <v>352</v>
      </c>
      <c r="K68" s="6">
        <v>46030</v>
      </c>
      <c r="L68" s="12" t="s">
        <v>89</v>
      </c>
      <c r="M68" s="7" t="s">
        <v>362</v>
      </c>
      <c r="N68" s="7">
        <v>1485</v>
      </c>
      <c r="O68" s="7">
        <v>0</v>
      </c>
      <c r="P68" s="12" t="s">
        <v>110</v>
      </c>
      <c r="Q68" s="7" t="s">
        <v>378</v>
      </c>
      <c r="R68" s="8" t="s">
        <v>375</v>
      </c>
      <c r="S68" s="7" t="s">
        <v>376</v>
      </c>
      <c r="T68" s="9" t="s">
        <v>377</v>
      </c>
      <c r="U68" s="7" t="s">
        <v>376</v>
      </c>
      <c r="V68" s="7">
        <v>24</v>
      </c>
      <c r="W68" s="12" t="s">
        <v>154</v>
      </c>
      <c r="X68" s="7">
        <v>78339</v>
      </c>
      <c r="Y68" s="7" t="s">
        <v>416</v>
      </c>
      <c r="Z68" s="7">
        <v>125</v>
      </c>
      <c r="AA68" s="11" t="s">
        <v>455</v>
      </c>
      <c r="AB68" s="25" t="s">
        <v>771</v>
      </c>
      <c r="AC68" s="25" t="s">
        <v>781</v>
      </c>
      <c r="AD68" s="7" t="s">
        <v>321</v>
      </c>
      <c r="AE68" s="25" t="s">
        <v>782</v>
      </c>
      <c r="AF68" s="20">
        <v>46204</v>
      </c>
      <c r="AG68" s="2" t="s">
        <v>462</v>
      </c>
    </row>
    <row r="69" spans="1:33" s="13" customFormat="1" x14ac:dyDescent="0.25">
      <c r="A69" s="2">
        <v>2026</v>
      </c>
      <c r="B69" s="3" t="s">
        <v>817</v>
      </c>
      <c r="C69" s="4">
        <v>46203</v>
      </c>
      <c r="D69" s="7" t="s">
        <v>205</v>
      </c>
      <c r="E69" s="7" t="s">
        <v>750</v>
      </c>
      <c r="F69" s="7" t="s">
        <v>751</v>
      </c>
      <c r="G69" s="7" t="s">
        <v>223</v>
      </c>
      <c r="H69" s="7" t="s">
        <v>190</v>
      </c>
      <c r="I69" s="12" t="s">
        <v>82</v>
      </c>
      <c r="J69" s="7" t="s">
        <v>562</v>
      </c>
      <c r="K69" s="6">
        <v>46042</v>
      </c>
      <c r="L69" s="12" t="s">
        <v>89</v>
      </c>
      <c r="M69" s="7" t="s">
        <v>362</v>
      </c>
      <c r="N69" s="7">
        <v>1485</v>
      </c>
      <c r="O69" s="7">
        <v>0</v>
      </c>
      <c r="P69" s="12" t="s">
        <v>110</v>
      </c>
      <c r="Q69" s="7" t="s">
        <v>378</v>
      </c>
      <c r="R69" s="8" t="s">
        <v>375</v>
      </c>
      <c r="S69" s="7" t="s">
        <v>376</v>
      </c>
      <c r="T69" s="9" t="s">
        <v>377</v>
      </c>
      <c r="U69" s="7" t="s">
        <v>376</v>
      </c>
      <c r="V69" s="7">
        <v>24</v>
      </c>
      <c r="W69" s="12" t="s">
        <v>154</v>
      </c>
      <c r="X69" s="7">
        <v>78339</v>
      </c>
      <c r="Y69" s="7" t="s">
        <v>416</v>
      </c>
      <c r="Z69" s="7">
        <v>150</v>
      </c>
      <c r="AA69" s="11" t="s">
        <v>563</v>
      </c>
      <c r="AB69" s="25" t="s">
        <v>772</v>
      </c>
      <c r="AC69" s="25" t="s">
        <v>783</v>
      </c>
      <c r="AD69" s="7" t="s">
        <v>321</v>
      </c>
      <c r="AE69" s="25" t="s">
        <v>784</v>
      </c>
      <c r="AF69" s="20">
        <v>46204</v>
      </c>
      <c r="AG69" s="2" t="s">
        <v>462</v>
      </c>
    </row>
    <row r="70" spans="1:33" s="13" customFormat="1" x14ac:dyDescent="0.25">
      <c r="A70" s="2">
        <v>2026</v>
      </c>
      <c r="B70" s="3" t="s">
        <v>817</v>
      </c>
      <c r="C70" s="4">
        <v>46203</v>
      </c>
      <c r="D70" s="7" t="s">
        <v>205</v>
      </c>
      <c r="E70" s="7" t="s">
        <v>752</v>
      </c>
      <c r="F70" s="7" t="s">
        <v>295</v>
      </c>
      <c r="G70" s="7" t="s">
        <v>296</v>
      </c>
      <c r="H70" s="7" t="s">
        <v>297</v>
      </c>
      <c r="I70" s="12" t="s">
        <v>81</v>
      </c>
      <c r="J70" s="7" t="s">
        <v>353</v>
      </c>
      <c r="K70" s="6">
        <v>46042</v>
      </c>
      <c r="L70" s="12" t="s">
        <v>89</v>
      </c>
      <c r="M70" s="7" t="s">
        <v>362</v>
      </c>
      <c r="N70" s="7">
        <v>1485</v>
      </c>
      <c r="O70" s="7">
        <v>0</v>
      </c>
      <c r="P70" s="12" t="s">
        <v>110</v>
      </c>
      <c r="Q70" s="7" t="s">
        <v>378</v>
      </c>
      <c r="R70" s="8" t="s">
        <v>375</v>
      </c>
      <c r="S70" s="7" t="s">
        <v>376</v>
      </c>
      <c r="T70" s="9" t="s">
        <v>377</v>
      </c>
      <c r="U70" s="7" t="s">
        <v>376</v>
      </c>
      <c r="V70" s="7">
        <v>24</v>
      </c>
      <c r="W70" s="12" t="s">
        <v>154</v>
      </c>
      <c r="X70" s="7">
        <v>78339</v>
      </c>
      <c r="Y70" s="7" t="s">
        <v>416</v>
      </c>
      <c r="Z70" s="7">
        <v>151</v>
      </c>
      <c r="AA70" s="11" t="s">
        <v>456</v>
      </c>
      <c r="AB70" s="25" t="s">
        <v>773</v>
      </c>
      <c r="AC70" s="25" t="s">
        <v>478</v>
      </c>
      <c r="AD70" s="7" t="s">
        <v>321</v>
      </c>
      <c r="AE70" s="11" t="s">
        <v>524</v>
      </c>
      <c r="AF70" s="20">
        <v>46204</v>
      </c>
      <c r="AG70" s="2" t="s">
        <v>462</v>
      </c>
    </row>
    <row r="71" spans="1:33" s="13" customFormat="1" x14ac:dyDescent="0.25">
      <c r="A71" s="2">
        <v>2026</v>
      </c>
      <c r="B71" s="3" t="s">
        <v>817</v>
      </c>
      <c r="C71" s="4">
        <v>46203</v>
      </c>
      <c r="D71" s="7" t="s">
        <v>192</v>
      </c>
      <c r="E71" s="7" t="s">
        <v>756</v>
      </c>
      <c r="F71" s="7" t="s">
        <v>757</v>
      </c>
      <c r="G71" s="7" t="s">
        <v>758</v>
      </c>
      <c r="H71" s="7" t="s">
        <v>759</v>
      </c>
      <c r="I71" s="12" t="s">
        <v>82</v>
      </c>
      <c r="J71" s="7" t="s">
        <v>354</v>
      </c>
      <c r="K71" s="6">
        <v>46042</v>
      </c>
      <c r="L71" s="12" t="s">
        <v>89</v>
      </c>
      <c r="M71" s="7" t="s">
        <v>362</v>
      </c>
      <c r="N71" s="7">
        <v>1485</v>
      </c>
      <c r="O71" s="7">
        <v>0</v>
      </c>
      <c r="P71" s="12" t="s">
        <v>110</v>
      </c>
      <c r="Q71" s="7" t="s">
        <v>378</v>
      </c>
      <c r="R71" s="8" t="s">
        <v>375</v>
      </c>
      <c r="S71" s="7" t="s">
        <v>376</v>
      </c>
      <c r="T71" s="9" t="s">
        <v>377</v>
      </c>
      <c r="U71" s="7" t="s">
        <v>376</v>
      </c>
      <c r="V71" s="7">
        <v>24</v>
      </c>
      <c r="W71" s="12" t="s">
        <v>154</v>
      </c>
      <c r="X71" s="7">
        <v>78339</v>
      </c>
      <c r="Y71" s="7" t="s">
        <v>416</v>
      </c>
      <c r="Z71" s="7">
        <v>150</v>
      </c>
      <c r="AA71" s="11" t="s">
        <v>457</v>
      </c>
      <c r="AB71" s="25" t="s">
        <v>774</v>
      </c>
      <c r="AC71" s="25" t="s">
        <v>775</v>
      </c>
      <c r="AD71" s="7" t="s">
        <v>321</v>
      </c>
      <c r="AE71" s="25" t="s">
        <v>775</v>
      </c>
      <c r="AF71" s="20">
        <v>46204</v>
      </c>
      <c r="AG71" s="2" t="s">
        <v>462</v>
      </c>
    </row>
    <row r="72" spans="1:33" s="13" customFormat="1" x14ac:dyDescent="0.25">
      <c r="A72" s="2">
        <v>2026</v>
      </c>
      <c r="B72" s="3" t="s">
        <v>817</v>
      </c>
      <c r="C72" s="4">
        <v>46203</v>
      </c>
      <c r="D72" s="7" t="s">
        <v>269</v>
      </c>
      <c r="E72" s="7" t="s">
        <v>673</v>
      </c>
      <c r="F72" s="7" t="s">
        <v>307</v>
      </c>
      <c r="G72" s="7" t="s">
        <v>202</v>
      </c>
      <c r="H72" s="7" t="s">
        <v>308</v>
      </c>
      <c r="I72" s="12" t="s">
        <v>82</v>
      </c>
      <c r="J72" s="7" t="s">
        <v>355</v>
      </c>
      <c r="K72" s="6">
        <v>46069</v>
      </c>
      <c r="L72" s="12" t="s">
        <v>98</v>
      </c>
      <c r="M72" s="7" t="s">
        <v>373</v>
      </c>
      <c r="N72" s="7">
        <v>180</v>
      </c>
      <c r="O72" s="7">
        <v>0</v>
      </c>
      <c r="P72" s="12" t="s">
        <v>123</v>
      </c>
      <c r="Q72" s="7" t="s">
        <v>402</v>
      </c>
      <c r="R72" s="8" t="s">
        <v>375</v>
      </c>
      <c r="S72" s="7" t="s">
        <v>376</v>
      </c>
      <c r="T72" s="9" t="s">
        <v>377</v>
      </c>
      <c r="U72" s="7" t="s">
        <v>376</v>
      </c>
      <c r="V72" s="7">
        <v>24</v>
      </c>
      <c r="W72" s="12" t="s">
        <v>154</v>
      </c>
      <c r="X72" s="7">
        <v>78399</v>
      </c>
      <c r="Y72" s="7" t="s">
        <v>417</v>
      </c>
      <c r="Z72" s="7">
        <v>24901</v>
      </c>
      <c r="AA72" s="11" t="s">
        <v>458</v>
      </c>
      <c r="AB72" s="28" t="s">
        <v>799</v>
      </c>
      <c r="AC72" s="11" t="s">
        <v>482</v>
      </c>
      <c r="AD72" s="7" t="s">
        <v>321</v>
      </c>
      <c r="AE72" s="11" t="s">
        <v>528</v>
      </c>
      <c r="AF72" s="20">
        <v>46204</v>
      </c>
      <c r="AG72" s="2" t="s">
        <v>462</v>
      </c>
    </row>
    <row r="73" spans="1:33" s="13" customFormat="1" x14ac:dyDescent="0.25">
      <c r="A73" s="2">
        <v>2026</v>
      </c>
      <c r="B73" s="3" t="s">
        <v>817</v>
      </c>
      <c r="C73" s="4">
        <v>46203</v>
      </c>
      <c r="D73" s="7" t="s">
        <v>192</v>
      </c>
      <c r="E73" s="7" t="s">
        <v>301</v>
      </c>
      <c r="F73" s="7" t="s">
        <v>302</v>
      </c>
      <c r="G73" s="7" t="s">
        <v>257</v>
      </c>
      <c r="H73" s="7" t="s">
        <v>303</v>
      </c>
      <c r="I73" s="12" t="s">
        <v>81</v>
      </c>
      <c r="J73" s="7" t="s">
        <v>356</v>
      </c>
      <c r="K73" s="6">
        <v>45323</v>
      </c>
      <c r="L73" s="12" t="s">
        <v>98</v>
      </c>
      <c r="M73" s="7" t="s">
        <v>373</v>
      </c>
      <c r="N73" s="7">
        <v>180</v>
      </c>
      <c r="O73" s="7">
        <v>0</v>
      </c>
      <c r="P73" s="12" t="s">
        <v>123</v>
      </c>
      <c r="Q73" s="7" t="s">
        <v>402</v>
      </c>
      <c r="R73" s="8" t="s">
        <v>375</v>
      </c>
      <c r="S73" s="7" t="s">
        <v>376</v>
      </c>
      <c r="T73" s="9" t="s">
        <v>377</v>
      </c>
      <c r="U73" s="7" t="s">
        <v>376</v>
      </c>
      <c r="V73" s="7">
        <v>24</v>
      </c>
      <c r="W73" s="12" t="s">
        <v>154</v>
      </c>
      <c r="X73" s="7">
        <v>78399</v>
      </c>
      <c r="Y73" s="7" t="s">
        <v>417</v>
      </c>
      <c r="Z73" s="7">
        <v>24901</v>
      </c>
      <c r="AA73" s="11" t="s">
        <v>458</v>
      </c>
      <c r="AB73" s="11" t="s">
        <v>483</v>
      </c>
      <c r="AC73" s="11" t="s">
        <v>483</v>
      </c>
      <c r="AD73" s="7" t="s">
        <v>321</v>
      </c>
      <c r="AE73" s="11" t="s">
        <v>526</v>
      </c>
      <c r="AF73" s="20">
        <v>46204</v>
      </c>
      <c r="AG73" s="2" t="s">
        <v>462</v>
      </c>
    </row>
    <row r="74" spans="1:33" s="13" customFormat="1" x14ac:dyDescent="0.25">
      <c r="A74" s="2">
        <v>2026</v>
      </c>
      <c r="B74" s="3" t="s">
        <v>817</v>
      </c>
      <c r="C74" s="4">
        <v>46203</v>
      </c>
      <c r="D74" s="7" t="s">
        <v>192</v>
      </c>
      <c r="E74" s="7" t="s">
        <v>304</v>
      </c>
      <c r="F74" s="7" t="s">
        <v>305</v>
      </c>
      <c r="G74" s="7" t="s">
        <v>306</v>
      </c>
      <c r="H74" s="7" t="s">
        <v>204</v>
      </c>
      <c r="I74" s="12" t="s">
        <v>82</v>
      </c>
      <c r="J74" s="7" t="s">
        <v>357</v>
      </c>
      <c r="K74" s="6">
        <v>44516</v>
      </c>
      <c r="L74" s="12" t="s">
        <v>98</v>
      </c>
      <c r="M74" s="7" t="s">
        <v>373</v>
      </c>
      <c r="N74" s="7">
        <v>180</v>
      </c>
      <c r="O74" s="7">
        <v>0</v>
      </c>
      <c r="P74" s="12" t="s">
        <v>123</v>
      </c>
      <c r="Q74" s="7" t="s">
        <v>402</v>
      </c>
      <c r="R74" s="8" t="s">
        <v>375</v>
      </c>
      <c r="S74" s="7" t="s">
        <v>376</v>
      </c>
      <c r="T74" s="9" t="s">
        <v>377</v>
      </c>
      <c r="U74" s="7" t="s">
        <v>376</v>
      </c>
      <c r="V74" s="7">
        <v>24</v>
      </c>
      <c r="W74" s="12" t="s">
        <v>154</v>
      </c>
      <c r="X74" s="7">
        <v>78399</v>
      </c>
      <c r="Y74" s="7" t="s">
        <v>417</v>
      </c>
      <c r="Z74" s="7">
        <v>21374</v>
      </c>
      <c r="AA74" s="11" t="s">
        <v>458</v>
      </c>
      <c r="AB74" s="11" t="s">
        <v>476</v>
      </c>
      <c r="AC74" s="11" t="s">
        <v>476</v>
      </c>
      <c r="AD74" s="7" t="s">
        <v>321</v>
      </c>
      <c r="AE74" s="11" t="s">
        <v>527</v>
      </c>
      <c r="AF74" s="20">
        <v>46204</v>
      </c>
      <c r="AG74" s="2" t="s">
        <v>462</v>
      </c>
    </row>
    <row r="75" spans="1:33" s="13" customFormat="1" x14ac:dyDescent="0.25">
      <c r="A75" s="2">
        <v>2026</v>
      </c>
      <c r="B75" s="3" t="s">
        <v>817</v>
      </c>
      <c r="C75" s="4">
        <v>46203</v>
      </c>
      <c r="D75" s="7" t="s">
        <v>192</v>
      </c>
      <c r="E75" s="7" t="s">
        <v>803</v>
      </c>
      <c r="F75" s="7" t="s">
        <v>805</v>
      </c>
      <c r="G75" s="7" t="s">
        <v>806</v>
      </c>
      <c r="H75" s="7" t="s">
        <v>223</v>
      </c>
      <c r="I75" s="12" t="s">
        <v>82</v>
      </c>
      <c r="J75" s="7" t="s">
        <v>804</v>
      </c>
      <c r="K75" s="6">
        <v>46082</v>
      </c>
      <c r="L75" s="12" t="s">
        <v>98</v>
      </c>
      <c r="M75" s="7" t="s">
        <v>373</v>
      </c>
      <c r="N75" s="7">
        <v>180</v>
      </c>
      <c r="O75" s="7">
        <v>0</v>
      </c>
      <c r="P75" s="12" t="s">
        <v>123</v>
      </c>
      <c r="Q75" s="7" t="s">
        <v>402</v>
      </c>
      <c r="R75" s="8" t="s">
        <v>375</v>
      </c>
      <c r="S75" s="7" t="s">
        <v>376</v>
      </c>
      <c r="T75" s="9" t="s">
        <v>377</v>
      </c>
      <c r="U75" s="7" t="s">
        <v>376</v>
      </c>
      <c r="V75" s="7">
        <v>24</v>
      </c>
      <c r="W75" s="12" t="s">
        <v>154</v>
      </c>
      <c r="X75" s="7">
        <v>78399</v>
      </c>
      <c r="Y75" s="7" t="s">
        <v>417</v>
      </c>
      <c r="Z75" s="7">
        <v>24901</v>
      </c>
      <c r="AA75" s="11" t="s">
        <v>458</v>
      </c>
      <c r="AB75" s="11" t="s">
        <v>807</v>
      </c>
      <c r="AC75" s="11" t="s">
        <v>808</v>
      </c>
      <c r="AD75" s="7" t="s">
        <v>321</v>
      </c>
      <c r="AE75" s="11" t="s">
        <v>809</v>
      </c>
      <c r="AF75" s="20">
        <v>46204</v>
      </c>
      <c r="AG75" s="2" t="s">
        <v>462</v>
      </c>
    </row>
    <row r="76" spans="1:33" s="13" customFormat="1" x14ac:dyDescent="0.25">
      <c r="A76" s="2">
        <v>2026</v>
      </c>
      <c r="B76" s="3" t="s">
        <v>817</v>
      </c>
      <c r="C76" s="4">
        <v>46203</v>
      </c>
      <c r="D76" s="7" t="s">
        <v>205</v>
      </c>
      <c r="E76" s="7" t="s">
        <v>753</v>
      </c>
      <c r="F76" s="7" t="s">
        <v>754</v>
      </c>
      <c r="G76" s="7" t="s">
        <v>215</v>
      </c>
      <c r="H76" s="7" t="s">
        <v>755</v>
      </c>
      <c r="I76" s="12" t="s">
        <v>82</v>
      </c>
      <c r="J76" s="7" t="s">
        <v>574</v>
      </c>
      <c r="K76" s="6">
        <v>46042</v>
      </c>
      <c r="L76" s="12" t="s">
        <v>89</v>
      </c>
      <c r="M76" s="7" t="s">
        <v>362</v>
      </c>
      <c r="N76" s="7">
        <v>1485</v>
      </c>
      <c r="O76" s="7">
        <v>0</v>
      </c>
      <c r="P76" s="12" t="s">
        <v>110</v>
      </c>
      <c r="Q76" s="7" t="s">
        <v>378</v>
      </c>
      <c r="R76" s="8" t="s">
        <v>375</v>
      </c>
      <c r="S76" s="7" t="s">
        <v>376</v>
      </c>
      <c r="T76" s="9" t="s">
        <v>377</v>
      </c>
      <c r="U76" s="7" t="s">
        <v>376</v>
      </c>
      <c r="V76" s="7">
        <v>24</v>
      </c>
      <c r="W76" s="12" t="s">
        <v>154</v>
      </c>
      <c r="X76" s="7">
        <v>78339</v>
      </c>
      <c r="Y76" s="7" t="s">
        <v>416</v>
      </c>
      <c r="Z76" s="7">
        <v>150</v>
      </c>
      <c r="AA76" s="11" t="s">
        <v>457</v>
      </c>
      <c r="AB76" s="25" t="s">
        <v>776</v>
      </c>
      <c r="AC76" s="28" t="s">
        <v>800</v>
      </c>
      <c r="AD76" s="7" t="s">
        <v>321</v>
      </c>
      <c r="AE76" s="25" t="s">
        <v>777</v>
      </c>
      <c r="AF76" s="20">
        <v>46204</v>
      </c>
      <c r="AG76" s="2" t="s">
        <v>462</v>
      </c>
    </row>
    <row r="77" spans="1:33" s="13" customFormat="1" x14ac:dyDescent="0.25">
      <c r="A77" s="2">
        <v>2026</v>
      </c>
      <c r="B77" s="3" t="s">
        <v>817</v>
      </c>
      <c r="C77" s="4">
        <v>46203</v>
      </c>
      <c r="D77" s="7" t="s">
        <v>192</v>
      </c>
      <c r="E77" s="7" t="s">
        <v>760</v>
      </c>
      <c r="F77" s="7" t="s">
        <v>761</v>
      </c>
      <c r="G77" s="7" t="s">
        <v>762</v>
      </c>
      <c r="H77" s="7" t="s">
        <v>245</v>
      </c>
      <c r="I77" s="12" t="s">
        <v>82</v>
      </c>
      <c r="J77" s="7" t="s">
        <v>358</v>
      </c>
      <c r="K77" s="6">
        <v>46042</v>
      </c>
      <c r="L77" s="12" t="s">
        <v>89</v>
      </c>
      <c r="M77" s="7" t="s">
        <v>362</v>
      </c>
      <c r="N77" s="7">
        <v>1485</v>
      </c>
      <c r="O77" s="7">
        <v>0</v>
      </c>
      <c r="P77" s="12" t="s">
        <v>110</v>
      </c>
      <c r="Q77" s="7" t="s">
        <v>378</v>
      </c>
      <c r="R77" s="8" t="s">
        <v>375</v>
      </c>
      <c r="S77" s="7" t="s">
        <v>376</v>
      </c>
      <c r="T77" s="9" t="s">
        <v>377</v>
      </c>
      <c r="U77" s="7" t="s">
        <v>376</v>
      </c>
      <c r="V77" s="7">
        <v>24</v>
      </c>
      <c r="W77" s="12" t="s">
        <v>154</v>
      </c>
      <c r="X77" s="7">
        <v>78339</v>
      </c>
      <c r="Y77" s="7" t="s">
        <v>416</v>
      </c>
      <c r="Z77" s="7">
        <v>136</v>
      </c>
      <c r="AA77" s="11" t="s">
        <v>459</v>
      </c>
      <c r="AB77" s="25" t="s">
        <v>778</v>
      </c>
      <c r="AC77" s="25" t="s">
        <v>779</v>
      </c>
      <c r="AD77" s="7" t="s">
        <v>321</v>
      </c>
      <c r="AE77" s="25" t="s">
        <v>780</v>
      </c>
      <c r="AF77" s="20">
        <v>46204</v>
      </c>
      <c r="AG77" s="2" t="s">
        <v>462</v>
      </c>
    </row>
    <row r="78" spans="1:33" s="13" customFormat="1" x14ac:dyDescent="0.25">
      <c r="A78" s="2">
        <v>2026</v>
      </c>
      <c r="B78" s="3" t="s">
        <v>817</v>
      </c>
      <c r="C78" s="4">
        <v>46203</v>
      </c>
      <c r="D78" s="7" t="s">
        <v>192</v>
      </c>
      <c r="E78" s="7" t="s">
        <v>309</v>
      </c>
      <c r="F78" s="7" t="s">
        <v>198</v>
      </c>
      <c r="G78" s="7" t="s">
        <v>198</v>
      </c>
      <c r="H78" s="7" t="s">
        <v>813</v>
      </c>
      <c r="I78" s="12" t="s">
        <v>82</v>
      </c>
      <c r="J78" s="7" t="s">
        <v>359</v>
      </c>
      <c r="K78" s="6">
        <v>46143</v>
      </c>
      <c r="L78" s="12" t="s">
        <v>89</v>
      </c>
      <c r="M78" s="7" t="s">
        <v>362</v>
      </c>
      <c r="N78" s="7">
        <v>1485</v>
      </c>
      <c r="O78" s="7">
        <v>0</v>
      </c>
      <c r="P78" s="12" t="s">
        <v>110</v>
      </c>
      <c r="Q78" s="7" t="s">
        <v>378</v>
      </c>
      <c r="R78" s="8" t="s">
        <v>375</v>
      </c>
      <c r="S78" s="7" t="s">
        <v>376</v>
      </c>
      <c r="T78" s="9" t="s">
        <v>377</v>
      </c>
      <c r="U78" s="7" t="s">
        <v>376</v>
      </c>
      <c r="V78" s="7">
        <v>24</v>
      </c>
      <c r="W78" s="12" t="s">
        <v>154</v>
      </c>
      <c r="X78" s="7">
        <v>78339</v>
      </c>
      <c r="Y78" s="7" t="s">
        <v>416</v>
      </c>
      <c r="Z78" s="7">
        <v>139</v>
      </c>
      <c r="AA78" s="11" t="s">
        <v>460</v>
      </c>
      <c r="AB78" s="25" t="s">
        <v>814</v>
      </c>
      <c r="AC78" s="25" t="s">
        <v>815</v>
      </c>
      <c r="AD78" s="7" t="s">
        <v>321</v>
      </c>
      <c r="AE78" s="25" t="s">
        <v>816</v>
      </c>
      <c r="AF78" s="20">
        <v>46204</v>
      </c>
      <c r="AG78" s="2" t="s">
        <v>462</v>
      </c>
    </row>
    <row r="79" spans="1:33" s="13" customFormat="1" x14ac:dyDescent="0.25">
      <c r="A79" s="2">
        <v>2026</v>
      </c>
      <c r="B79" s="3" t="s">
        <v>817</v>
      </c>
      <c r="C79" s="4">
        <v>46203</v>
      </c>
      <c r="D79" s="7" t="s">
        <v>192</v>
      </c>
      <c r="E79" s="7" t="s">
        <v>310</v>
      </c>
      <c r="F79" s="7" t="s">
        <v>584</v>
      </c>
      <c r="G79" s="7" t="s">
        <v>257</v>
      </c>
      <c r="H79" s="7" t="s">
        <v>202</v>
      </c>
      <c r="I79" s="12" t="s">
        <v>82</v>
      </c>
      <c r="J79" s="7" t="s">
        <v>360</v>
      </c>
      <c r="K79" s="6">
        <v>46113</v>
      </c>
      <c r="L79" s="12" t="s">
        <v>89</v>
      </c>
      <c r="M79" s="7" t="s">
        <v>362</v>
      </c>
      <c r="N79" s="7">
        <v>1485</v>
      </c>
      <c r="O79" s="7">
        <v>0</v>
      </c>
      <c r="P79" s="12" t="s">
        <v>110</v>
      </c>
      <c r="Q79" s="7" t="s">
        <v>378</v>
      </c>
      <c r="R79" s="8" t="s">
        <v>375</v>
      </c>
      <c r="S79" s="7" t="s">
        <v>376</v>
      </c>
      <c r="T79" s="9" t="s">
        <v>377</v>
      </c>
      <c r="U79" s="7" t="s">
        <v>376</v>
      </c>
      <c r="V79" s="7">
        <v>24</v>
      </c>
      <c r="W79" s="12" t="s">
        <v>154</v>
      </c>
      <c r="X79" s="7">
        <v>78339</v>
      </c>
      <c r="Y79" s="7" t="s">
        <v>416</v>
      </c>
      <c r="Z79" s="7">
        <v>122</v>
      </c>
      <c r="AA79" s="11" t="s">
        <v>461</v>
      </c>
      <c r="AB79" s="25" t="s">
        <v>810</v>
      </c>
      <c r="AC79" s="25" t="s">
        <v>811</v>
      </c>
      <c r="AD79" s="7" t="s">
        <v>321</v>
      </c>
      <c r="AE79" s="25" t="s">
        <v>812</v>
      </c>
      <c r="AF79" s="20">
        <v>46204</v>
      </c>
      <c r="AG79" s="2" t="s">
        <v>462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L80:L196">
      <formula1>Hidden_211</formula1>
    </dataValidation>
    <dataValidation type="list" allowBlank="1" showErrorMessage="1" sqref="P80:P196">
      <formula1>Hidden_315</formula1>
    </dataValidation>
    <dataValidation type="list" allowBlank="1" showErrorMessage="1" sqref="I8:I196">
      <formula1>Hidden_18</formula1>
    </dataValidation>
    <dataValidation type="list" allowBlank="1" showErrorMessage="1" sqref="W8:W196">
      <formula1>Hidden_422</formula1>
    </dataValidation>
    <dataValidation type="list" allowBlank="1" showInputMessage="1" showErrorMessage="1" sqref="L8:L79">
      <formula1>Hidden_211</formula1>
    </dataValidation>
    <dataValidation type="list" allowBlank="1" showInputMessage="1" showErrorMessage="1" sqref="P8:P79">
      <formula1>Hidden_315</formula1>
    </dataValidation>
  </dataValidations>
  <hyperlinks>
    <hyperlink ref="AA10" r:id="rId1"/>
    <hyperlink ref="AA14" r:id="rId2"/>
    <hyperlink ref="AA15" r:id="rId3"/>
    <hyperlink ref="AA24" r:id="rId4"/>
    <hyperlink ref="AA27" r:id="rId5"/>
    <hyperlink ref="AA28" r:id="rId6"/>
    <hyperlink ref="AA32" r:id="rId7"/>
    <hyperlink ref="AA36" r:id="rId8"/>
    <hyperlink ref="AA40" r:id="rId9"/>
    <hyperlink ref="AA41" r:id="rId10"/>
    <hyperlink ref="AA42" r:id="rId11"/>
    <hyperlink ref="AA43" r:id="rId12"/>
    <hyperlink ref="AA44" r:id="rId13"/>
    <hyperlink ref="AA45" r:id="rId14"/>
    <hyperlink ref="AA46" r:id="rId15"/>
    <hyperlink ref="AA48" r:id="rId16"/>
    <hyperlink ref="AA50" r:id="rId17"/>
    <hyperlink ref="AA51" r:id="rId18"/>
    <hyperlink ref="AA56" r:id="rId19"/>
    <hyperlink ref="AA57" r:id="rId20"/>
    <hyperlink ref="AA58" r:id="rId21"/>
    <hyperlink ref="AA59" r:id="rId22"/>
    <hyperlink ref="AA64" r:id="rId23"/>
    <hyperlink ref="AA65" r:id="rId24"/>
    <hyperlink ref="AA68" r:id="rId25"/>
    <hyperlink ref="AA70" r:id="rId26"/>
    <hyperlink ref="AA71" r:id="rId27"/>
    <hyperlink ref="AA73" r:id="rId28"/>
    <hyperlink ref="AA78" r:id="rId29"/>
    <hyperlink ref="AA79" r:id="rId30"/>
    <hyperlink ref="AA8" r:id="rId31"/>
    <hyperlink ref="AA30" r:id="rId32"/>
    <hyperlink ref="AA52" r:id="rId33"/>
    <hyperlink ref="AA12" r:id="rId34"/>
    <hyperlink ref="AA67" r:id="rId35"/>
    <hyperlink ref="AA9" r:id="rId36"/>
    <hyperlink ref="AA54" r:id="rId37"/>
    <hyperlink ref="AA33" r:id="rId38"/>
    <hyperlink ref="AA35" r:id="rId39"/>
    <hyperlink ref="AA49" r:id="rId40"/>
    <hyperlink ref="AA77" r:id="rId41"/>
    <hyperlink ref="AA34" r:id="rId42"/>
    <hyperlink ref="AA63" r:id="rId43"/>
    <hyperlink ref="AA62" r:id="rId44"/>
    <hyperlink ref="AA60" r:id="rId45"/>
    <hyperlink ref="AA11" r:id="rId46"/>
    <hyperlink ref="AB28" r:id="rId47"/>
    <hyperlink ref="AB50" r:id="rId48"/>
    <hyperlink ref="AB27" r:id="rId49"/>
    <hyperlink ref="AB12" r:id="rId50"/>
    <hyperlink ref="AB48" r:id="rId51"/>
    <hyperlink ref="AB45" r:id="rId52"/>
    <hyperlink ref="AB42" r:id="rId53"/>
    <hyperlink ref="AB24" r:id="rId54"/>
    <hyperlink ref="AB33" r:id="rId55"/>
    <hyperlink ref="AB74" r:id="rId56"/>
    <hyperlink ref="AB67" r:id="rId57"/>
    <hyperlink ref="AB23" r:id="rId58"/>
    <hyperlink ref="AB35" r:id="rId59"/>
    <hyperlink ref="AB65" r:id="rId60"/>
    <hyperlink ref="AB73" r:id="rId61"/>
    <hyperlink ref="AB49" r:id="rId62"/>
    <hyperlink ref="AB64" r:id="rId63"/>
    <hyperlink ref="AB54" r:id="rId64"/>
    <hyperlink ref="AB56" r:id="rId65"/>
    <hyperlink ref="AB15" r:id="rId66"/>
    <hyperlink ref="AB57" r:id="rId67"/>
    <hyperlink ref="AB22" r:id="rId68"/>
    <hyperlink ref="AB10" r:id="rId69"/>
    <hyperlink ref="AB30" r:id="rId70"/>
    <hyperlink ref="AB32" r:id="rId71"/>
    <hyperlink ref="AB31" r:id="rId72"/>
    <hyperlink ref="AE10" r:id="rId73"/>
    <hyperlink ref="AE12" r:id="rId74"/>
    <hyperlink ref="AE15" r:id="rId75"/>
    <hyperlink ref="AE22" r:id="rId76"/>
    <hyperlink ref="AE23" r:id="rId77"/>
    <hyperlink ref="AE24" r:id="rId78"/>
    <hyperlink ref="AE27" r:id="rId79"/>
    <hyperlink ref="AE28" r:id="rId80"/>
    <hyperlink ref="AE30" r:id="rId81"/>
    <hyperlink ref="AE31" r:id="rId82"/>
    <hyperlink ref="AE32" r:id="rId83"/>
    <hyperlink ref="AE33" r:id="rId84"/>
    <hyperlink ref="AE35" r:id="rId85"/>
    <hyperlink ref="AE42" r:id="rId86"/>
    <hyperlink ref="AE45" r:id="rId87"/>
    <hyperlink ref="AE48" r:id="rId88"/>
    <hyperlink ref="AE49" r:id="rId89"/>
    <hyperlink ref="AE50" r:id="rId90"/>
    <hyperlink ref="AE52" r:id="rId91"/>
    <hyperlink ref="AE54" r:id="rId92"/>
    <hyperlink ref="AE56" r:id="rId93"/>
    <hyperlink ref="AE57" r:id="rId94"/>
    <hyperlink ref="AE64" r:id="rId95"/>
    <hyperlink ref="AE65" r:id="rId96"/>
    <hyperlink ref="AE67" r:id="rId97"/>
    <hyperlink ref="AE73" r:id="rId98"/>
    <hyperlink ref="AE74" r:id="rId99"/>
    <hyperlink ref="AA55" r:id="rId100"/>
    <hyperlink ref="AB8" r:id="rId101"/>
    <hyperlink ref="AE8" r:id="rId102"/>
    <hyperlink ref="AB9" r:id="rId103"/>
    <hyperlink ref="AE9" r:id="rId104"/>
    <hyperlink ref="AB55" r:id="rId105"/>
    <hyperlink ref="AE55" r:id="rId106"/>
    <hyperlink ref="AB36" r:id="rId107"/>
    <hyperlink ref="AE36" r:id="rId108"/>
    <hyperlink ref="AA69" r:id="rId109"/>
    <hyperlink ref="AA21" r:id="rId110"/>
    <hyperlink ref="AA13" r:id="rId111"/>
    <hyperlink ref="AA20" r:id="rId112"/>
    <hyperlink ref="AA76" r:id="rId113"/>
    <hyperlink ref="AA37" r:id="rId114"/>
    <hyperlink ref="AE37" r:id="rId115"/>
    <hyperlink ref="AA19" r:id="rId116"/>
    <hyperlink ref="AB13" r:id="rId117"/>
    <hyperlink ref="AE13" r:id="rId118"/>
    <hyperlink ref="AB37" r:id="rId119"/>
    <hyperlink ref="AA61" r:id="rId120"/>
    <hyperlink ref="AE61" r:id="rId121"/>
    <hyperlink ref="AB61" r:id="rId122"/>
    <hyperlink ref="AA18" r:id="rId123"/>
    <hyperlink ref="AA17" r:id="rId124"/>
    <hyperlink ref="AE19" r:id="rId125"/>
    <hyperlink ref="AE39" r:id="rId126"/>
    <hyperlink ref="AB39" r:id="rId127"/>
    <hyperlink ref="AA39" r:id="rId128"/>
    <hyperlink ref="AA38" r:id="rId129"/>
    <hyperlink ref="AA16" r:id="rId130"/>
    <hyperlink ref="AB16" r:id="rId131"/>
    <hyperlink ref="AE16" r:id="rId132"/>
    <hyperlink ref="AB18" r:id="rId133"/>
    <hyperlink ref="AB19" r:id="rId134"/>
    <hyperlink ref="AB38" r:id="rId135"/>
    <hyperlink ref="AE38" r:id="rId136"/>
    <hyperlink ref="AB52" r:id="rId137"/>
    <hyperlink ref="AB60" r:id="rId138"/>
    <hyperlink ref="AE60" r:id="rId139"/>
    <hyperlink ref="AE18" r:id="rId140"/>
    <hyperlink ref="AA47" r:id="rId141"/>
    <hyperlink ref="AA53" r:id="rId142"/>
    <hyperlink ref="AB46" r:id="rId143"/>
    <hyperlink ref="AE46" r:id="rId144"/>
    <hyperlink ref="AB47" r:id="rId145"/>
    <hyperlink ref="AE47" r:id="rId146"/>
    <hyperlink ref="AB53" r:id="rId147"/>
    <hyperlink ref="AE53" r:id="rId148"/>
    <hyperlink ref="AB44" r:id="rId149"/>
    <hyperlink ref="AE44" r:id="rId150"/>
    <hyperlink ref="AC22" r:id="rId151"/>
    <hyperlink ref="AC52" r:id="rId152"/>
    <hyperlink ref="AC8" r:id="rId153"/>
    <hyperlink ref="AC9" r:id="rId154"/>
    <hyperlink ref="AC55" r:id="rId155"/>
    <hyperlink ref="AC36" r:id="rId156"/>
    <hyperlink ref="AC13" r:id="rId157"/>
    <hyperlink ref="AC61" r:id="rId158"/>
    <hyperlink ref="AC16" r:id="rId159"/>
    <hyperlink ref="AC38" r:id="rId160"/>
    <hyperlink ref="AC60" r:id="rId161"/>
    <hyperlink ref="AC18" r:id="rId162"/>
    <hyperlink ref="AC46" r:id="rId163"/>
    <hyperlink ref="AC47" r:id="rId164"/>
    <hyperlink ref="AC53" r:id="rId165"/>
    <hyperlink ref="AC44" r:id="rId166"/>
    <hyperlink ref="AC10" r:id="rId167"/>
    <hyperlink ref="AC12" r:id="rId168"/>
    <hyperlink ref="AC15" r:id="rId169"/>
    <hyperlink ref="AC19" r:id="rId170"/>
    <hyperlink ref="AC23" r:id="rId171"/>
    <hyperlink ref="AC24" r:id="rId172"/>
    <hyperlink ref="AC27" r:id="rId173"/>
    <hyperlink ref="AC28" r:id="rId174"/>
    <hyperlink ref="AC30" r:id="rId175"/>
    <hyperlink ref="AC31" r:id="rId176"/>
    <hyperlink ref="AC32" r:id="rId177"/>
    <hyperlink ref="AC33" r:id="rId178"/>
    <hyperlink ref="AC35" r:id="rId179"/>
    <hyperlink ref="AC37" r:id="rId180"/>
    <hyperlink ref="AC39" r:id="rId181"/>
    <hyperlink ref="AC42" r:id="rId182"/>
    <hyperlink ref="AC45" r:id="rId183"/>
    <hyperlink ref="AC48" r:id="rId184"/>
    <hyperlink ref="AC49" r:id="rId185"/>
    <hyperlink ref="AC50" r:id="rId186"/>
    <hyperlink ref="AC54" r:id="rId187"/>
    <hyperlink ref="AC56" r:id="rId188"/>
    <hyperlink ref="AC57" r:id="rId189"/>
    <hyperlink ref="AC64" r:id="rId190"/>
    <hyperlink ref="AC65" r:id="rId191"/>
    <hyperlink ref="AC67" r:id="rId192"/>
    <hyperlink ref="AC73" r:id="rId193"/>
    <hyperlink ref="AC74" r:id="rId194"/>
    <hyperlink ref="AB34" r:id="rId195"/>
    <hyperlink ref="AC34" r:id="rId196"/>
    <hyperlink ref="AE34" r:id="rId197"/>
    <hyperlink ref="AB40" r:id="rId198"/>
    <hyperlink ref="AC40" r:id="rId199"/>
    <hyperlink ref="AE40" r:id="rId200"/>
    <hyperlink ref="AA26" r:id="rId201"/>
    <hyperlink ref="AE26" r:id="rId202"/>
    <hyperlink ref="AC26" r:id="rId203"/>
    <hyperlink ref="AA25" r:id="rId204"/>
    <hyperlink ref="AB25" r:id="rId205"/>
    <hyperlink ref="AC25" r:id="rId206"/>
    <hyperlink ref="AE25" r:id="rId207"/>
    <hyperlink ref="AB58" r:id="rId208"/>
    <hyperlink ref="AC58" r:id="rId209"/>
    <hyperlink ref="AE58" r:id="rId210"/>
    <hyperlink ref="AB17" r:id="rId211"/>
    <hyperlink ref="AC17" r:id="rId212"/>
    <hyperlink ref="AE17" r:id="rId213"/>
    <hyperlink ref="AB29" r:id="rId214"/>
    <hyperlink ref="AC29" r:id="rId215"/>
    <hyperlink ref="AE29" r:id="rId216"/>
    <hyperlink ref="AE11" r:id="rId217"/>
    <hyperlink ref="AC11" r:id="rId218"/>
    <hyperlink ref="AB11" r:id="rId219"/>
    <hyperlink ref="AB51" r:id="rId220"/>
    <hyperlink ref="AC51" r:id="rId221"/>
    <hyperlink ref="AE51" r:id="rId222"/>
    <hyperlink ref="AB20" r:id="rId223"/>
    <hyperlink ref="AC20" r:id="rId224"/>
    <hyperlink ref="AE20" r:id="rId225"/>
    <hyperlink ref="AE41" r:id="rId226"/>
    <hyperlink ref="AC41" r:id="rId227"/>
    <hyperlink ref="AE70" r:id="rId228"/>
    <hyperlink ref="AC70" r:id="rId229"/>
    <hyperlink ref="AC14" r:id="rId230"/>
    <hyperlink ref="AE14" r:id="rId231"/>
    <hyperlink ref="AB14" r:id="rId232"/>
    <hyperlink ref="AB41" r:id="rId233"/>
    <hyperlink ref="AB43" r:id="rId234"/>
    <hyperlink ref="AE43" r:id="rId235"/>
    <hyperlink ref="AC43" r:id="rId236"/>
    <hyperlink ref="AB62" r:id="rId237"/>
    <hyperlink ref="AC62" r:id="rId238"/>
    <hyperlink ref="AE62" r:id="rId239"/>
    <hyperlink ref="AB68" r:id="rId240"/>
    <hyperlink ref="AB69" r:id="rId241"/>
    <hyperlink ref="AB70" r:id="rId242"/>
    <hyperlink ref="AB71" r:id="rId243"/>
    <hyperlink ref="AC71" r:id="rId244"/>
    <hyperlink ref="AE71" r:id="rId245"/>
    <hyperlink ref="AB76" r:id="rId246"/>
    <hyperlink ref="AE76" r:id="rId247"/>
    <hyperlink ref="AB77" r:id="rId248"/>
    <hyperlink ref="AC77" r:id="rId249"/>
    <hyperlink ref="AE77" r:id="rId250"/>
    <hyperlink ref="AC68" r:id="rId251"/>
    <hyperlink ref="AE68" r:id="rId252"/>
    <hyperlink ref="AC69" r:id="rId253"/>
    <hyperlink ref="AE69" r:id="rId254"/>
    <hyperlink ref="AE72" r:id="rId255"/>
    <hyperlink ref="AC72" r:id="rId256"/>
    <hyperlink ref="AA66" r:id="rId257"/>
    <hyperlink ref="AC66" r:id="rId258"/>
    <hyperlink ref="AE66" r:id="rId259"/>
    <hyperlink ref="AB59" r:id="rId260"/>
    <hyperlink ref="AC59" r:id="rId261"/>
    <hyperlink ref="AE59" r:id="rId262"/>
    <hyperlink ref="AB66" r:id="rId263"/>
    <hyperlink ref="AB72" r:id="rId264"/>
    <hyperlink ref="AC76" r:id="rId265"/>
    <hyperlink ref="AA75" r:id="rId266"/>
    <hyperlink ref="AB79" r:id="rId267"/>
    <hyperlink ref="AC79" r:id="rId268"/>
    <hyperlink ref="AE79" r:id="rId269"/>
  </hyperlinks>
  <pageMargins left="0.7" right="0.7" top="0.75" bottom="0.75" header="0.3" footer="0.3"/>
  <pageSetup orientation="portrait" r:id="rId2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2024-03-21T16:48:29Z</dcterms:created>
  <dcterms:modified xsi:type="dcterms:W3CDTF">2026-07-01T16:36:27Z</dcterms:modified>
</cp:coreProperties>
</file>