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<sst xmlns="http://schemas.openxmlformats.org/spreadsheetml/2006/main" count="321" uniqueCount="247">
  <si>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</si>
  <si>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</si>
  <si>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</si>
  <si>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</si>
  <si>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</si>
  <si>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</si>
  <si>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</si>
  <si>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</si>
  <si>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</si>
  <si>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</si>
  <si>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</si>
  <si>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</si>
  <si>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</si>
  <si>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</si>
  <si>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</si>
  <si>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</si>
  <si>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</si>
  <si>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</si>
  <si>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</si>
  <si>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</si>
  <si>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</si>
  <si>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</si>
  <si>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</si>
  <si>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</si>
  <si>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</si>
  <si>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</si>
  <si>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</si>
  <si>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</si>
  <si>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</si>
  <si>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</si>
  <si>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</si>
  <si>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</si>
  <si>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</si>
  <si>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</si>
  <si>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</si>
  <si>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</si>
  <si>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</si>
  <si>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</si>
  <si>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</si>
  <si>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</si>
  <si>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</si>
  <si>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</si>
  <si>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</si>
  <si>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</si>
  <si>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</si>
  <si>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</si>
  <si>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</si>
  <si>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</si>
  <si>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</si>
  <si>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</si>
  <si>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</si>
  <si>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Solicitud</t>
  </si>
  <si>
    <t>Ley de aguas del estado</t>
  </si>
  <si>
    <t>Que los comites tanto como beneficiarios conozcan sus responsabilidades,obligaciones y  trabajen en equipo.</t>
  </si>
  <si>
    <t>Beneficiarios de agua potable</t>
  </si>
  <si>
    <t>Pago de cuotas, prestación del servicio o cambio de comité</t>
  </si>
  <si>
    <t>Asistir a las reuniones convocadas y estar al corriente en pagos.</t>
  </si>
  <si>
    <t>Físico</t>
  </si>
  <si>
    <t>Dirección de agua potable y alcantarillado</t>
  </si>
  <si>
    <t>Sin 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</si>
  <si>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</si>
  <si>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</si>
  <si>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</si>
  <si>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</si>
  <si>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</si>
  <si>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</si>
  <si>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</si>
  <si>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</si>
  <si>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</si>
  <si>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</si>
  <si>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</si>
  <si>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</si>
  <si>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</si>
  <si>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</si>
  <si>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</si>
  <si>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</si>
  <si>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</si>
  <si>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</si>
  <si>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</si>
  <si>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</si>
  <si>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</si>
  <si>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</si>
  <si>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</si>
  <si>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</si>
  <si>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</si>
  <si>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</si>
  <si>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</si>
  <si>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</si>
  <si>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</si>
  <si>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</si>
  <si>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</si>
  <si>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</si>
  <si>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</si>
  <si>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</si>
  <si>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</si>
  <si>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</si>
  <si>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</si>
  <si>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</si>
  <si>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</si>
  <si>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</si>
  <si>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</si>
  <si>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</si>
  <si>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</si>
  <si>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</si>
  <si>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</si>
  <si>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</si>
  <si>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Martín</t>
  </si>
  <si>
    <t>Torres</t>
  </si>
  <si>
    <t>Salas</t>
  </si>
  <si>
    <t>Hombre</t>
  </si>
  <si>
    <t>Información no generada</t>
  </si>
  <si>
    <t>Calle</t>
  </si>
  <si>
    <t>Hidalgo</t>
  </si>
  <si>
    <t>Pueblo</t>
  </si>
  <si>
    <t>Guadalcázar</t>
  </si>
  <si>
    <t>San Luis Potosí</t>
  </si>
  <si>
    <t>No aplica</t>
  </si>
  <si>
    <t>09:00-15:00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</si>
  <si>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</si>
  <si>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</si>
  <si>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</si>
  <si>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</si>
  <si>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</si>
  <si>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</si>
  <si>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</si>
  <si>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</si>
  <si>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</si>
  <si>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</si>
  <si>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</si>
  <si>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</si>
  <si>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</si>
  <si>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</si>
  <si>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</si>
  <si>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</si>
  <si>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</si>
  <si>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</si>
  <si>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</si>
  <si>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</si>
  <si>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</si>
  <si>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</si>
  <si>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</si>
  <si>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</si>
  <si>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</si>
  <si>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</si>
  <si>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</si>
  <si>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</si>
  <si>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</si>
  <si>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</si>
  <si>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</si>
  <si>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</si>
  <si>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</si>
  <si>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</si>
  <si>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</si>
  <si>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</si>
  <si>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</si>
  <si>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</si>
  <si>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</si>
  <si>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</si>
  <si>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</si>
  <si>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</si>
  <si>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</si>
  <si>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</si>
  <si>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</si>
  <si>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</si>
  <si>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</si>
  <si>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</si>
  <si>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</si>
  <si>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</si>
  <si>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</si>
  <si>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</si>
  <si>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</si>
  <si>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</si>
  <si>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</si>
  <si>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</si>
  <si>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</si>
  <si>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</si>
  <si>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</si>
  <si>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</si>
  <si>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</si>
  <si>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</si>
  <si>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</si>
  <si>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</si>
  <si>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</si>
  <si>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</si>
  <si>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</si>
  <si>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</si>
  <si>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</si>
  <si>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</si>
  <si>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</si>
  <si>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</si>
  <si>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</si>
  <si>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</si>
  <si>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</si>
  <si>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</si>
  <si>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</si>
  <si>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</si>
  <si>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</si>
  <si>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</si>
  <si>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</si>
  <si>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</si>
  <si>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</si>
  <si>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</si>
  <si>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</si>
  <si>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</si>
  <si>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</si>
  <si>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</si>
  <si>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</si>
  <si>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</si>
  <si>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</si>
  <si>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</si>
  <si>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</si>
  <si>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http://www.cegaipslp.org.mx/HV2025.nsf/nombre_de_la_vista/B6CFC07AC957AD4906258CA10059946A/$File/Convocatoria+para+transparencia.pdf</t>
  </si>
  <si>
    <t>no generado</t>
  </si>
  <si>
    <t>no generada</t>
  </si>
  <si>
    <t>http://www.cegaipslp.org.mx/HV2024Dos.nsf/nombre_de_la_vista/29CE453AE9173C4506258BCF0076EB69/$File/OFICIO+LTAIPSLP84XLIVA.pdf</t>
  </si>
  <si>
    <t>00/00/0000</t>
  </si>
  <si>
    <t>Desarrollo social</t>
  </si>
  <si>
    <t xml:space="preserve">no generado </t>
  </si>
  <si>
    <t xml:space="preserve"> </t>
  </si>
  <si>
    <t>Voluntariado cuando se presenta una situacion o contingencia o un factor climatico.</t>
  </si>
  <si>
    <t>No generado</t>
  </si>
  <si>
    <t>Facilitar la ayuda correspondiente en caso de riesgo asociado a Proteccion Civil.</t>
  </si>
  <si>
    <t>Publico en General</t>
  </si>
  <si>
    <t>http://www.cegaipslp.org.mx/HV2021Dos.nsf/nombre_de_la_vista/48C1310B6C86372386258787006709CC/$File/HIPERVINCULO+84+XLIV+A.pdf</t>
  </si>
  <si>
    <t>Sin metas</t>
  </si>
  <si>
    <t>Fisico</t>
  </si>
  <si>
    <t>DIRECCION DE PROTECCION CIVIL</t>
  </si>
  <si>
    <t>SIN NOTA</t>
  </si>
  <si>
    <t>NO GENERADO</t>
  </si>
  <si>
    <t>http://www.cegaipslp.org.mx/HV2024Dos.nsf/nombre_de_la_vista/5572B7E1FE94AEBA06258C27006EEED1/$File/LTAIPSLP84XLIVA+2024+2027.pdf</t>
  </si>
  <si>
    <t xml:space="preserve">NO APLICA </t>
  </si>
  <si>
    <t>SMDIF</t>
  </si>
  <si>
    <t>Consejo de Desarrollo Rural</t>
  </si>
  <si>
    <t>Ley de Desarrollo Rural</t>
  </si>
  <si>
    <t>Trasmitir Informacion</t>
  </si>
  <si>
    <t>Medio Rural</t>
  </si>
  <si>
    <t>http://www.cegaipslp.org.mx/HV2024Dos.nsf/nombre_de_la_vista/4A826AF60F1A27BC06258BD3006EFDD0/$File/participacion+ciudadana.pdf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</si>
  <si>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</si>
  <si>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</si>
  <si>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</si>
  <si>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</si>
  <si>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</si>
  <si>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</si>
  <si>
    <t xml:space="preserve">DATO NO GENERADO </t>
  </si>
  <si>
    <t>http://www.cegaipslp.org.mx/HV2024Dos.nsf/nombre_de_la_vista/6448378A9DF0D77606258C45005A84B4/$File/CONVOCATORIA++84+XLIVA.pdf</t>
  </si>
  <si>
    <t>DATO NO GENERADO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</si>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</sst>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2" fillId="0" borderId="0" xfId="1" applyAlignment="1" applyProtection="1"/>
    <xf numFmtId="14" fontId="0" fillId="0" borderId="0" xfId="0" applyNumberFormat="1" applyAlignment="1" applyProtection="1"/>
    <xf numFmtId="0" fontId="0" fillId="0" borderId="0" xfId="0"/>
    <xf numFmtId="0" fontId="2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GUA%20POTABLE%202021-2024/AGUA%20POTABLE%20mayo%202024/LTAIPSLP84XLIVA%20(6)ta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572B7E1FE94AEBA06258C27006EEED1/$File/LTAIPSLP84XLIVA+2024+2027.pdf" TargetMode="External"/><Relationship Id="rId2" Type="http://schemas.openxmlformats.org/officeDocument/2006/relationships/hyperlink" Target="http://www.cegaipslp.org.mx/HV2021Dos.nsf/nombre_de_la_vista/48C1310B6C86372386258787006709CC/$File/HIPERVINCULO+84+XLIV+A.pdf" TargetMode="External"/><Relationship Id="rId1" Type="http://schemas.openxmlformats.org/officeDocument/2006/relationships/hyperlink" Target="http://www.cegaipslp.org.mx/HV2025.nsf/nombre_de_la_vista/B6CFC07AC957AD4906258CA10059946A/$File/Convocatoria+para+transparencia.pdf" TargetMode="External"/><Relationship Id="rId4" Type="http://schemas.openxmlformats.org/officeDocument/2006/relationships/hyperlink" Target="http://www.cegaipslp.org.mx/HV2024Dos.nsf/nombre_de_la_vista/4A826AF60F1A27BC06258BD3006EFDD0/$File/participacion+ciudadan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guadalcaz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B17" sqref="B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9" ht="3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9">
      <c r="A8">
        <v>2026</v>
      </c>
      <c r="B8" s="4">
        <v>46023</v>
      </c>
      <c r="C8" s="4">
        <v>46053</v>
      </c>
      <c r="D8" t="s">
        <v>51</v>
      </c>
      <c r="E8" t="s">
        <v>52</v>
      </c>
      <c r="F8" t="s">
        <v>53</v>
      </c>
      <c r="G8" t="s">
        <v>54</v>
      </c>
      <c r="H8" s="2" t="s">
        <v>211</v>
      </c>
      <c r="I8" t="s">
        <v>55</v>
      </c>
      <c r="J8" t="s">
        <v>56</v>
      </c>
      <c r="K8" t="s">
        <v>57</v>
      </c>
      <c r="L8" s="4" t="s">
        <v>57</v>
      </c>
      <c r="M8" s="4">
        <v>46023</v>
      </c>
      <c r="N8" s="4">
        <v>46023</v>
      </c>
      <c r="O8">
        <v>1</v>
      </c>
      <c r="P8" t="s">
        <v>58</v>
      </c>
      <c r="Q8" s="4">
        <v>46063</v>
      </c>
      <c r="R8" t="s">
        <v>59</v>
      </c>
    </row>
    <row r="9" spans="1:19" s="5" customFormat="1">
      <c r="A9" s="7">
        <v>2026</v>
      </c>
      <c r="B9" s="8">
        <v>46023</v>
      </c>
      <c r="C9" s="8">
        <v>46053</v>
      </c>
      <c r="D9" s="9" t="s">
        <v>212</v>
      </c>
      <c r="E9" s="9" t="s">
        <v>212</v>
      </c>
      <c r="F9" s="9" t="s">
        <v>213</v>
      </c>
      <c r="G9" s="9" t="s">
        <v>212</v>
      </c>
      <c r="H9" s="10" t="s">
        <v>214</v>
      </c>
      <c r="I9" s="9" t="s">
        <v>212</v>
      </c>
      <c r="J9" s="9" t="s">
        <v>212</v>
      </c>
      <c r="K9" s="9" t="s">
        <v>212</v>
      </c>
      <c r="L9" s="9" t="s">
        <v>212</v>
      </c>
      <c r="M9" s="11" t="s">
        <v>215</v>
      </c>
      <c r="N9" s="11" t="s">
        <v>215</v>
      </c>
      <c r="O9" s="7">
        <v>1</v>
      </c>
      <c r="P9" s="7" t="s">
        <v>216</v>
      </c>
      <c r="Q9" s="4">
        <v>46063</v>
      </c>
      <c r="R9" s="5" t="s">
        <v>217</v>
      </c>
      <c r="S9" s="5" t="s">
        <v>218</v>
      </c>
    </row>
    <row r="10" spans="1:19" s="6" customFormat="1">
      <c r="A10" s="6">
        <v>2026</v>
      </c>
      <c r="B10" s="4">
        <v>46023</v>
      </c>
      <c r="C10" s="4">
        <v>46053</v>
      </c>
      <c r="D10" s="6" t="s">
        <v>219</v>
      </c>
      <c r="E10" s="6" t="s">
        <v>220</v>
      </c>
      <c r="F10" s="6" t="s">
        <v>221</v>
      </c>
      <c r="G10" s="6" t="s">
        <v>222</v>
      </c>
      <c r="H10" s="13" t="s">
        <v>223</v>
      </c>
      <c r="I10" s="6" t="s">
        <v>224</v>
      </c>
      <c r="J10" s="6" t="s">
        <v>51</v>
      </c>
      <c r="K10" s="6" t="s">
        <v>225</v>
      </c>
      <c r="L10" s="6" t="s">
        <v>225</v>
      </c>
      <c r="M10" s="4">
        <v>46023</v>
      </c>
      <c r="N10" s="4">
        <v>46053</v>
      </c>
      <c r="O10" s="6">
        <v>1</v>
      </c>
      <c r="P10" s="6" t="s">
        <v>226</v>
      </c>
      <c r="Q10" s="4">
        <v>46063</v>
      </c>
      <c r="R10" s="6" t="s">
        <v>227</v>
      </c>
      <c r="S10" s="6" t="s">
        <v>218</v>
      </c>
    </row>
    <row r="11" spans="1:19" s="12" customFormat="1">
      <c r="A11" s="12">
        <v>2026</v>
      </c>
      <c r="B11" s="4">
        <v>46023</v>
      </c>
      <c r="C11" s="4">
        <v>46053</v>
      </c>
      <c r="D11" s="12" t="s">
        <v>228</v>
      </c>
      <c r="E11" s="12" t="s">
        <v>228</v>
      </c>
      <c r="F11" s="12" t="s">
        <v>228</v>
      </c>
      <c r="G11" s="12" t="s">
        <v>228</v>
      </c>
      <c r="H11" s="13" t="s">
        <v>229</v>
      </c>
      <c r="I11" s="12" t="s">
        <v>230</v>
      </c>
      <c r="J11" s="12" t="s">
        <v>230</v>
      </c>
      <c r="K11" s="12" t="s">
        <v>230</v>
      </c>
      <c r="L11" s="12" t="s">
        <v>230</v>
      </c>
      <c r="M11" s="12" t="s">
        <v>230</v>
      </c>
      <c r="N11" s="12" t="s">
        <v>230</v>
      </c>
      <c r="O11" s="12">
        <v>1</v>
      </c>
      <c r="P11" s="12" t="s">
        <v>231</v>
      </c>
      <c r="Q11" s="4">
        <v>46063</v>
      </c>
      <c r="R11" s="12" t="s">
        <v>227</v>
      </c>
      <c r="S11" s="12" t="s">
        <v>218</v>
      </c>
    </row>
    <row r="12" spans="1:19" s="14" customFormat="1">
      <c r="A12" s="14">
        <v>2026</v>
      </c>
      <c r="B12" s="4">
        <v>46023</v>
      </c>
      <c r="C12" s="4">
        <v>46053</v>
      </c>
      <c r="D12" s="14" t="s">
        <v>232</v>
      </c>
      <c r="E12" s="14" t="s">
        <v>233</v>
      </c>
      <c r="F12" s="14" t="s">
        <v>234</v>
      </c>
      <c r="G12" s="14" t="s">
        <v>235</v>
      </c>
      <c r="H12" s="13" t="s">
        <v>236</v>
      </c>
      <c r="I12" s="14" t="s">
        <v>237</v>
      </c>
      <c r="J12" s="14" t="s">
        <v>238</v>
      </c>
      <c r="K12" s="14" t="s">
        <v>239</v>
      </c>
      <c r="L12" s="14" t="s">
        <v>240</v>
      </c>
      <c r="M12" s="4">
        <v>46031</v>
      </c>
      <c r="N12" s="4">
        <v>46031</v>
      </c>
      <c r="O12" s="14">
        <v>1</v>
      </c>
      <c r="P12" s="14" t="s">
        <v>241</v>
      </c>
      <c r="Q12" s="4">
        <v>46063</v>
      </c>
      <c r="R12" s="14" t="s">
        <v>242</v>
      </c>
    </row>
    <row r="13" spans="1:19" s="15" customFormat="1">
      <c r="A13" s="15">
        <v>2026</v>
      </c>
      <c r="B13" s="4">
        <v>46023</v>
      </c>
      <c r="C13" s="4">
        <v>46053</v>
      </c>
      <c r="D13" s="15" t="s">
        <v>243</v>
      </c>
      <c r="E13" s="15" t="s">
        <v>243</v>
      </c>
      <c r="F13" s="15" t="s">
        <v>243</v>
      </c>
      <c r="G13" s="15" t="s">
        <v>243</v>
      </c>
      <c r="H13" s="13" t="s">
        <v>244</v>
      </c>
      <c r="I13" s="15" t="s">
        <v>245</v>
      </c>
      <c r="J13" s="15" t="s">
        <v>245</v>
      </c>
      <c r="K13" s="15" t="s">
        <v>245</v>
      </c>
      <c r="L13" s="15" t="s">
        <v>245</v>
      </c>
      <c r="M13" s="15" t="s">
        <v>215</v>
      </c>
      <c r="N13" s="15" t="s">
        <v>215</v>
      </c>
      <c r="O13" s="15">
        <v>1</v>
      </c>
      <c r="P13" s="15" t="s">
        <v>246</v>
      </c>
      <c r="Q13" s="4">
        <v>46058</v>
      </c>
      <c r="R13" s="15" t="s">
        <v>243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0" r:id="rId2"/>
    <hyperlink ref="H11" r:id="rId3"/>
    <hyperlink ref="H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60</v>
      </c>
      <c r="G1" t="s">
        <v>9</v>
      </c>
      <c r="H1" t="s">
        <v>60</v>
      </c>
      <c r="I1" t="s">
        <v>9</v>
      </c>
      <c r="J1" t="s">
        <v>7</v>
      </c>
      <c r="K1" t="s">
        <v>7</v>
      </c>
      <c r="L1" t="s">
        <v>60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60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61</v>
      </c>
      <c r="C2" t="s">
        <v>62</v>
      </c>
      <c r="D2" t="s">
        <v>63</v>
      </c>
      <c r="E2" t="s">
        <v>64</v>
      </c>
      <c r="F2" t="s">
        <v>65</v>
      </c>
      <c r="G2" t="s">
        <v>66</v>
      </c>
      <c r="H2" t="s">
        <v>67</v>
      </c>
      <c r="I2" t="s">
        <v>68</v>
      </c>
      <c r="J2" t="s">
        <v>69</v>
      </c>
      <c r="K2" t="s">
        <v>70</v>
      </c>
      <c r="L2" t="s">
        <v>71</v>
      </c>
      <c r="M2" t="s">
        <v>72</v>
      </c>
      <c r="N2" t="s">
        <v>73</v>
      </c>
      <c r="O2" t="s">
        <v>74</v>
      </c>
      <c r="P2" t="s">
        <v>75</v>
      </c>
      <c r="Q2" t="s">
        <v>76</v>
      </c>
      <c r="R2" t="s">
        <v>77</v>
      </c>
      <c r="S2" t="s">
        <v>78</v>
      </c>
      <c r="T2" t="s">
        <v>79</v>
      </c>
      <c r="U2" t="s">
        <v>80</v>
      </c>
      <c r="V2" t="s">
        <v>81</v>
      </c>
      <c r="W2" t="s">
        <v>82</v>
      </c>
    </row>
    <row r="3" spans="1:23" ht="30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  <c r="S3" s="1" t="s">
        <v>101</v>
      </c>
      <c r="T3" s="1" t="s">
        <v>102</v>
      </c>
      <c r="U3" s="1" t="s">
        <v>103</v>
      </c>
      <c r="V3" s="1" t="s">
        <v>104</v>
      </c>
      <c r="W3" s="1" t="s">
        <v>105</v>
      </c>
    </row>
    <row r="4" spans="1:23">
      <c r="A4">
        <v>1</v>
      </c>
      <c r="B4" t="s">
        <v>58</v>
      </c>
      <c r="C4" t="s">
        <v>106</v>
      </c>
      <c r="D4" t="s">
        <v>107</v>
      </c>
      <c r="E4" t="s">
        <v>108</v>
      </c>
      <c r="F4" t="s">
        <v>109</v>
      </c>
      <c r="G4" s="2" t="s">
        <v>110</v>
      </c>
      <c r="H4" t="s">
        <v>111</v>
      </c>
      <c r="I4" t="s">
        <v>112</v>
      </c>
      <c r="J4">
        <v>2</v>
      </c>
      <c r="K4">
        <v>0</v>
      </c>
      <c r="L4" t="s">
        <v>113</v>
      </c>
      <c r="M4" t="s">
        <v>114</v>
      </c>
      <c r="N4">
        <v>1</v>
      </c>
      <c r="O4" t="s">
        <v>114</v>
      </c>
      <c r="P4">
        <v>17</v>
      </c>
      <c r="Q4" t="s">
        <v>114</v>
      </c>
      <c r="R4">
        <v>24</v>
      </c>
      <c r="S4" t="s">
        <v>115</v>
      </c>
      <c r="T4">
        <v>78870</v>
      </c>
      <c r="U4" t="s">
        <v>116</v>
      </c>
      <c r="V4" t="s">
        <v>116</v>
      </c>
      <c r="W4" t="s">
        <v>117</v>
      </c>
    </row>
  </sheetData>
  <dataValidations count="6">
    <dataValidation type="list" allowBlank="1" showErrorMessage="1" sqref="F4 F6 F8:F201">
      <formula1>Hidden_1_Tabla_5505535</formula1>
    </dataValidation>
    <dataValidation type="list" allowBlank="1" showErrorMessage="1" sqref="H4 H6:H201">
      <formula1>Hidden_2_Tabla_5505537</formula1>
    </dataValidation>
    <dataValidation type="list" allowBlank="1" showErrorMessage="1" sqref="L4">
      <formula1>Hidden_2_Tabla_55055310</formula1>
    </dataValidation>
    <dataValidation type="list" allowBlank="1" showErrorMessage="1" sqref="S4">
      <formula1>Hidden_3_Tabla_55055317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  <row r="3" spans="1:1">
      <c r="A3" t="s">
        <v>121</v>
      </c>
    </row>
    <row r="4" spans="1:1">
      <c r="A4" t="s">
        <v>122</v>
      </c>
    </row>
    <row r="5" spans="1:1">
      <c r="A5" t="s">
        <v>123</v>
      </c>
    </row>
    <row r="6" spans="1:1">
      <c r="A6" t="s">
        <v>124</v>
      </c>
    </row>
    <row r="7" spans="1:1">
      <c r="A7" t="s">
        <v>111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138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131</v>
      </c>
    </row>
    <row r="31" spans="1:1">
      <c r="A31" t="s">
        <v>172</v>
      </c>
    </row>
    <row r="32" spans="1:1">
      <c r="A32" t="s">
        <v>120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113</v>
      </c>
    </row>
    <row r="38" spans="1:1">
      <c r="A38" t="s">
        <v>177</v>
      </c>
    </row>
    <row r="39" spans="1:1">
      <c r="A39" t="s">
        <v>178</v>
      </c>
    </row>
    <row r="40" spans="1:1">
      <c r="A40" t="s">
        <v>179</v>
      </c>
    </row>
    <row r="41" spans="1:1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1" sqref="K11"/>
    </sheetView>
  </sheetViews>
  <sheetFormatPr baseColWidth="10" defaultColWidth="9.140625" defaultRowHeight="15"/>
  <sheetData>
    <row r="1" spans="1:1">
      <c r="A1" t="s">
        <v>181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  <row r="5" spans="1:1">
      <c r="A5" t="s">
        <v>185</v>
      </c>
    </row>
    <row r="6" spans="1:1">
      <c r="A6" t="s">
        <v>186</v>
      </c>
    </row>
    <row r="7" spans="1:1">
      <c r="A7" t="s">
        <v>187</v>
      </c>
    </row>
    <row r="8" spans="1:1">
      <c r="A8" t="s">
        <v>115</v>
      </c>
    </row>
    <row r="9" spans="1:1">
      <c r="A9" t="s">
        <v>188</v>
      </c>
    </row>
    <row r="10" spans="1:1">
      <c r="A10" t="s">
        <v>189</v>
      </c>
    </row>
    <row r="11" spans="1:1">
      <c r="A11" t="s">
        <v>190</v>
      </c>
    </row>
    <row r="12" spans="1:1">
      <c r="A12" t="s">
        <v>191</v>
      </c>
    </row>
    <row r="13" spans="1:1">
      <c r="A13" t="s">
        <v>192</v>
      </c>
    </row>
    <row r="14" spans="1:1">
      <c r="A14" t="s">
        <v>193</v>
      </c>
    </row>
    <row r="15" spans="1:1">
      <c r="A15" t="s">
        <v>194</v>
      </c>
    </row>
    <row r="16" spans="1:1">
      <c r="A16" t="s">
        <v>195</v>
      </c>
    </row>
    <row r="17" spans="1:1">
      <c r="A17" t="s">
        <v>196</v>
      </c>
    </row>
    <row r="18" spans="1:1">
      <c r="A18" t="s">
        <v>197</v>
      </c>
    </row>
    <row r="19" spans="1:1">
      <c r="A19" t="s">
        <v>198</v>
      </c>
    </row>
    <row r="20" spans="1:1">
      <c r="A20" t="s">
        <v>199</v>
      </c>
    </row>
    <row r="21" spans="1:1">
      <c r="A21" t="s">
        <v>200</v>
      </c>
    </row>
    <row r="22" spans="1:1">
      <c r="A22" t="s">
        <v>112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2024-03-21T18:34:00Z</dcterms:created>
  <dcterms:modified xsi:type="dcterms:W3CDTF">2026-02-10T17:27:41Z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5D287B78ECEA4859ADBA5E5C4CD182DD_12</vt:lpwstr>
  </property>
  <property fmtid="{D5CDD505-2E9C-101B-9397-08002B2CF9AE}" pid="3" name="KSOProductBuildVer">
    <vt:lpwstr>2058-12.2.0.18911</vt:lpwstr>
  </property>
</Properties>
</file>