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ocuments\TRANSPARENCIA\formatos\febrero\"/>
    </mc:Choice>
  </mc:AlternateContent>
  <xr:revisionPtr revIDLastSave="0" documentId="13_ncr:1_{3224BD57-D88F-4814-847D-54B40F8C78A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<sst xmlns="http://schemas.openxmlformats.org/spreadsheetml/2006/main" count="103" uniqueCount="71">
  <si>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</si>
  <si>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</si>
  <si>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</si>
  <si>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</si>
  <si>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</si>
  <si>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</si>
  <si>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</si>
  <si>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</si>
  <si>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</si>
  <si>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</si>
  <si>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</si>
  <si>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</si>
  <si>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</si>
  <si>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</si>
  <si>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</si>
  <si>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</si>
  <si>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</si>
  <si>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</si>
  <si>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</si>
  <si>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</si>
  <si>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</si>
  <si>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</si>
  <si>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</si>
  <si>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</si>
  <si>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</si>
  <si>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</si>
  <si>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</si>
  <si>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</si>
  <si>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</si>
  <si>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</si>
  <si>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</si>
  <si>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</si>
  <si>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</si>
  <si>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</si>
  <si>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</si>
  <si>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</si>
  <si>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</si>
  <si>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</si>
  <si>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</si>
  <si>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</si>
  <si>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</si>
  <si>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</si>
  <si>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</si>
  <si>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</si>
  <si>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</si>
  <si>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</si>
  <si>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</si>
  <si>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</si>
  <si>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Prestación acordada con el sindicato respectivo que se otorga para beneficio de los agremiados en caso de fallecimiento, se otorga la cantidad de $23,000.00 mensuales.</t>
  </si>
  <si>
    <t>Sindicato de Trabajadores al Servicio del Municipio de San Luis Potosí</t>
  </si>
  <si>
    <t>http://www.cegaipslp.org.mx/HV2021.nsf/nombre_de_la_vista/EEEF9F4FB06576FD862586B10058A5F0/$File/FRAGMENTO+SINDICAL+2015.pdf</t>
  </si>
  <si>
    <t>DIRECCIÓN DE RECURSOS HUMANOS</t>
  </si>
  <si>
    <t>Prestación acordada con el sindicato respectivo para beneficio de los hijos de los agremiados por concepto de ayuda para becas, se otorga la cantidad de $40,000.00 mensuales.</t>
  </si>
  <si>
    <t>http://www.cegaipslp.org.mx/HV2021.nsf/nombre_de_la_vista/0E117A5C7AF53EC5862586B10058FC1E/$File/Fragmento+Convenio+Sindicato+2012.pdf</t>
  </si>
  <si>
    <t xml:space="preserve">AYUDA PARA BECAS POR UN MONTO DE $40,000 (CUARENTA MIL PESOS 00/100 M.N.), PARA SER ENTREGADOS A LOS HIJOS DE LOS TRABAJADORES AFILIADOS AL SINDICATO QUE CUMPLAN CON LOS REQUISITOS ESTABLECIDOS POR EL PROPIO SINDICATO. </t>
  </si>
  <si>
    <t xml:space="preserve">FIDEICOMISO QUE SE OTORGA A LA ORGANIZACIÓN SINDICAL POR UN MONTO DE $23,000.00 (VEINTITRÉS MIL PESOS 00/100 M.N.), Y QUE SE ADMINISTRA A TRAVÉS DE LA PROPIA REPRESENTACIÓN SINDICAL PARA BENEFICIO DE LOS AGREMIADOS EN CASO DE FALLECIMIENTO. </t>
  </si>
  <si>
    <t xml:space="preserve">AYUDA PARA BECAS POR UN MONTO DE $1,500 (MIL QUINIENTOS PESOS 00/100 M.N.), PARA SER ENTREGADOS A LOS HIJOS DE LOS TRABAJADORES AFILIADOS AL SINDICATO QUE CUMPLAN CON LOS REQUISITOS ESTABLECIDOS POR EL PROPIO SINDICATO. </t>
  </si>
  <si>
    <t>Prestación acordada con el sindicato respectivo para beneficio de los hijos de los agremiados por concepto de ayuda para becas, se otorga la cantidad de $1,500.00 mensuales.</t>
  </si>
  <si>
    <t>Sindicato Autónomo de Trabajadores al Servicio del Ayuntamiento Municipal de San Luis Potosí</t>
  </si>
  <si>
    <t>SE RELIZO PAGO RETROACTIVO DEL MES DE ENERO DEL AÑO EN CURSO.</t>
  </si>
  <si>
    <t>SE RELIZO PAGO RETROACTIVO DEL MES DE DICIEMBRE 2025.</t>
  </si>
  <si>
    <t>http://www.cegaipslp.org.mx/HV2026.nsf/nombre_de_la_vista/82E0B1D723FB3CDF06258DB500563D18/$File/SOLICITUD+FIDEICOMISO+FEB.pdf</t>
  </si>
  <si>
    <t>http://www.cegaipslp.org.mx/HV2026.nsf/nombre_de_la_vista/2A785929BE64A22C06258DB50056720C/$File/SOLICITUD+BECAS+FEB.pdf</t>
  </si>
  <si>
    <t>http://www.cegaipslp.org.mx/HV2026.nsf/nombre_de_la_vista/9513D892A03E3E9706258DB500568D9E/$File/SOLICITUD+SA+BECAS+FEB.pdf</t>
  </si>
  <si>
    <t>http://www.cegaipslp.org.mx/HV2026.nsf/nombre_de_la_vista/904C629CB118EA5E06258DB50056A596/$File/SOLICITUD+SA+BECAS+ENERO.pdf</t>
  </si>
  <si>
    <t>http://www.cegaipslp.org.mx/HV2026.nsf/nombre_de_la_vista/F5B2ACA6CE4B3BB606258DB50056CB96/$File/SOLICITUD+SA+BECAS+DIC25.pdf</t>
  </si>
  <si>
    <t>http://www.cegaipslp.org.mx/HV2026.nsf/nombre_de_la_vista/E9428549667F77A206258DB50056E535/$File/PAGO+FIDEICOMISO+FEB.pdf</t>
  </si>
  <si>
    <t>http://www.cegaipslp.org.mx/HV2026.nsf/nombre_de_la_vista/3EE169E6A6BD68AE06258DB50056F365/$File/PAGO+BECAS+FEB.pdf</t>
  </si>
  <si>
    <t>http://www.cegaipslp.org.mx/HV2026.nsf/nombre_de_la_vista/0E74599DA3F44E5906258DB500571F17/$File/PAGO+SA+BECAS+FEB.pdf</t>
  </si>
  <si>
    <t>http://www.cegaipslp.org.mx/HV2026.nsf/nombre_de_la_vista/85C6B37781611BDF06258DB50057682A/$File/PAGO+SA+BECAS+ENERO.pdf</t>
  </si>
  <si>
    <t>http://www.cegaipslp.org.mx/HV2026.nsf/nombre_de_la_vista/70088C9F99130A9F06258DB500577E42/$File/PAGO+SA+BECAS+DIC25.pdf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</si>
</sst>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0" fontId="3" fillId="3" borderId="0" xfId="2" applyAlignment="1">
      <alignment vertical="top"/>
    </xf>
    <xf numFmtId="14" fontId="5" fillId="0" borderId="0" xfId="0" applyNumberFormat="1" applyFont="1"/>
    <xf numFmtId="0" fontId="5" fillId="0" borderId="0" xfId="0" applyFont="1" applyAlignment="1">
      <alignment vertical="top"/>
    </xf>
    <xf numFmtId="0" fontId="4" fillId="3" borderId="0" xfId="1" applyFill="1" applyAlignment="1">
      <alignment vertical="top"/>
    </xf>
    <xf numFmtId="0" fontId="4" fillId="3" borderId="0" xfId="1" applyFill="1"/>
    <xf numFmtId="0" fontId="5" fillId="0" borderId="0" xfId="0" applyFont="1"/>
    <xf numFmtId="0" fontId="3" fillId="3" borderId="0" xfId="3" applyAlignment="1">
      <alignment vertical="top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8" xfId="3" xr:uid="{75703CE4-4C67-4FEB-BD4F-06E54DDE474C}"/>
    <cellStyle name="Normal 9" xfId="2" xr:uid="{31AA6296-7754-4637-B69F-5088817D30A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0E117A5C7AF53EC5862586B10058FC1E/$File/Fragmento+Convenio+Sindicato+2012.pdf" TargetMode="External"/><Relationship Id="rId13" Type="http://schemas.openxmlformats.org/officeDocument/2006/relationships/hyperlink" Target="http://www.cegaipslp.org.mx/HV2026.nsf/nombre_de_la_vista/9513D892A03E3E9706258DB500568D9E/$File/SOLICITUD+SA+BECAS+FEB.pdf" TargetMode="External"/><Relationship Id="rId18" Type="http://schemas.openxmlformats.org/officeDocument/2006/relationships/hyperlink" Target="http://www.cegaipslp.org.mx/HV2026.nsf/nombre_de_la_vista/0E74599DA3F44E5906258DB500571F17/$File/PAGO+SA+BECAS+FEB.pdf" TargetMode="External"/><Relationship Id="rId3" Type="http://schemas.openxmlformats.org/officeDocument/2006/relationships/hyperlink" Target="http://www.cegaipslp.org.mx/HV2021.nsf/nombre_de_la_vista/0E117A5C7AF53EC5862586B10058FC1E/$File/Fragmento+Convenio+Sindicato+2012.pdf" TargetMode="External"/><Relationship Id="rId7" Type="http://schemas.openxmlformats.org/officeDocument/2006/relationships/hyperlink" Target="http://www.cegaipslp.org.mx/HV2021.nsf/nombre_de_la_vista/0E117A5C7AF53EC5862586B10058FC1E/$File/Fragmento+Convenio+Sindicato+2012.pdf" TargetMode="External"/><Relationship Id="rId12" Type="http://schemas.openxmlformats.org/officeDocument/2006/relationships/hyperlink" Target="http://www.cegaipslp.org.mx/HV2026.nsf/nombre_de_la_vista/2A785929BE64A22C06258DB50056720C/$File/SOLICITUD+BECAS+FEB.pdf" TargetMode="External"/><Relationship Id="rId17" Type="http://schemas.openxmlformats.org/officeDocument/2006/relationships/hyperlink" Target="http://www.cegaipslp.org.mx/HV2026.nsf/nombre_de_la_vista/3EE169E6A6BD68AE06258DB50056F365/$File/PAGO+BECAS+FEB.pdf" TargetMode="External"/><Relationship Id="rId2" Type="http://schemas.openxmlformats.org/officeDocument/2006/relationships/hyperlink" Target="http://www.cegaipslp.org.mx/HV2021.nsf/nombre_de_la_vista/0E117A5C7AF53EC5862586B10058FC1E/$File/Fragmento+Convenio+Sindicato+2012.pdf" TargetMode="External"/><Relationship Id="rId16" Type="http://schemas.openxmlformats.org/officeDocument/2006/relationships/hyperlink" Target="http://www.cegaipslp.org.mx/HV2026.nsf/nombre_de_la_vista/E9428549667F77A206258DB50056E535/$File/PAGO+FIDEICOMISO+FEB.pdf" TargetMode="External"/><Relationship Id="rId20" Type="http://schemas.openxmlformats.org/officeDocument/2006/relationships/hyperlink" Target="http://www.cegaipslp.org.mx/HV2026.nsf/nombre_de_la_vista/70088C9F99130A9F06258DB500577E42/$File/PAGO+SA+BECAS+DIC25.pdf" TargetMode="External"/><Relationship Id="rId1" Type="http://schemas.openxmlformats.org/officeDocument/2006/relationships/hyperlink" Target="http://www.cegaipslp.org.mx/HV2021.nsf/nombre_de_la_vista/EEEF9F4FB06576FD862586B10058A5F0/$File/FRAGMENTO+SINDICAL+2015.pdf" TargetMode="External"/><Relationship Id="rId6" Type="http://schemas.openxmlformats.org/officeDocument/2006/relationships/hyperlink" Target="http://www.cegaipslp.org.mx/HV2021.nsf/nombre_de_la_vista/0E117A5C7AF53EC5862586B10058FC1E/$File/Fragmento+Convenio+Sindicato+2012.pdf" TargetMode="External"/><Relationship Id="rId11" Type="http://schemas.openxmlformats.org/officeDocument/2006/relationships/hyperlink" Target="http://www.cegaipslp.org.mx/HV2026.nsf/nombre_de_la_vista/82E0B1D723FB3CDF06258DB500563D18/$File/SOLICITUD+FIDEICOMISO+FEB.pdf" TargetMode="External"/><Relationship Id="rId5" Type="http://schemas.openxmlformats.org/officeDocument/2006/relationships/hyperlink" Target="http://www.cegaipslp.org.mx/HV2021.nsf/nombre_de_la_vista/0E117A5C7AF53EC5862586B10058FC1E/$File/Fragmento+Convenio+Sindicato+2012.pdf" TargetMode="External"/><Relationship Id="rId15" Type="http://schemas.openxmlformats.org/officeDocument/2006/relationships/hyperlink" Target="http://www.cegaipslp.org.mx/HV2026.nsf/nombre_de_la_vista/F5B2ACA6CE4B3BB606258DB50056CB96/$File/SOLICITUD+SA+BECAS+DIC25.pdf" TargetMode="External"/><Relationship Id="rId10" Type="http://schemas.openxmlformats.org/officeDocument/2006/relationships/hyperlink" Target="http://www.cegaipslp.org.mx/HV2021.nsf/nombre_de_la_vista/0E117A5C7AF53EC5862586B10058FC1E/$File/Fragmento+Convenio+Sindicato+2012.pdf" TargetMode="External"/><Relationship Id="rId19" Type="http://schemas.openxmlformats.org/officeDocument/2006/relationships/hyperlink" Target="http://www.cegaipslp.org.mx/HV2026.nsf/nombre_de_la_vista/85C6B37781611BDF06258DB50057682A/$File/PAGO+SA+BECAS+ENERO.pdf" TargetMode="External"/><Relationship Id="rId4" Type="http://schemas.openxmlformats.org/officeDocument/2006/relationships/hyperlink" Target="http://www.cegaipslp.org.mx/HV2021.nsf/nombre_de_la_vista/EEEF9F4FB06576FD862586B10058A5F0/$File/FRAGMENTO+SINDICAL+2015.pdf" TargetMode="External"/><Relationship Id="rId9" Type="http://schemas.openxmlformats.org/officeDocument/2006/relationships/hyperlink" Target="http://www.cegaipslp.org.mx/HV2021.nsf/nombre_de_la_vista/0E117A5C7AF53EC5862586B10058FC1E/$File/Fragmento+Convenio+Sindicato+2012.pdf" TargetMode="External"/><Relationship Id="rId14" Type="http://schemas.openxmlformats.org/officeDocument/2006/relationships/hyperlink" Target="http://www.cegaipslp.org.mx/HV2026.nsf/nombre_de_la_vista/904C629CB118EA5E06258DB50056A596/$File/SOLICITUD+SA+BECAS+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 t="s">
        <v>45</v>
      </c>
      <c r="E8" s="3" t="s">
        <v>55</v>
      </c>
      <c r="F8" s="4" t="s">
        <v>48</v>
      </c>
      <c r="G8" s="5">
        <v>46078</v>
      </c>
      <c r="H8" s="6" t="s">
        <v>49</v>
      </c>
      <c r="I8" s="7" t="s">
        <v>61</v>
      </c>
      <c r="J8" s="7" t="s">
        <v>66</v>
      </c>
      <c r="K8" s="8" t="s">
        <v>50</v>
      </c>
      <c r="L8" s="8" t="s">
        <v>50</v>
      </c>
      <c r="M8" s="9" t="s">
        <v>51</v>
      </c>
      <c r="N8" s="2">
        <v>46090</v>
      </c>
    </row>
    <row r="9" spans="1:15" x14ac:dyDescent="0.25">
      <c r="A9">
        <v>2026</v>
      </c>
      <c r="B9" s="2">
        <v>46054</v>
      </c>
      <c r="C9" s="2">
        <v>46081</v>
      </c>
      <c r="D9" t="s">
        <v>45</v>
      </c>
      <c r="E9" s="3" t="s">
        <v>54</v>
      </c>
      <c r="F9" s="10" t="s">
        <v>52</v>
      </c>
      <c r="G9" s="5">
        <v>46078</v>
      </c>
      <c r="H9" s="6" t="s">
        <v>49</v>
      </c>
      <c r="I9" s="7" t="s">
        <v>62</v>
      </c>
      <c r="J9" s="11" t="s">
        <v>67</v>
      </c>
      <c r="K9" s="8" t="s">
        <v>53</v>
      </c>
      <c r="L9" s="8" t="s">
        <v>53</v>
      </c>
      <c r="M9" s="9" t="s">
        <v>51</v>
      </c>
      <c r="N9" s="2">
        <v>46090</v>
      </c>
    </row>
    <row r="10" spans="1:15" x14ac:dyDescent="0.25">
      <c r="A10">
        <v>2026</v>
      </c>
      <c r="B10" s="2">
        <v>46054</v>
      </c>
      <c r="C10" s="2">
        <v>46081</v>
      </c>
      <c r="D10" t="s">
        <v>45</v>
      </c>
      <c r="E10" s="3" t="s">
        <v>56</v>
      </c>
      <c r="F10" s="10" t="s">
        <v>57</v>
      </c>
      <c r="G10" s="5">
        <v>46078</v>
      </c>
      <c r="H10" s="6" t="s">
        <v>58</v>
      </c>
      <c r="I10" s="7" t="s">
        <v>63</v>
      </c>
      <c r="J10" s="7" t="s">
        <v>68</v>
      </c>
      <c r="K10" s="8" t="s">
        <v>53</v>
      </c>
      <c r="L10" s="8" t="s">
        <v>53</v>
      </c>
      <c r="M10" s="9" t="s">
        <v>51</v>
      </c>
      <c r="N10" s="2">
        <v>46090</v>
      </c>
    </row>
    <row r="11" spans="1:15" x14ac:dyDescent="0.25">
      <c r="A11">
        <v>2026</v>
      </c>
      <c r="B11" s="2">
        <v>46054</v>
      </c>
      <c r="C11" s="2">
        <v>46081</v>
      </c>
      <c r="D11" t="s">
        <v>45</v>
      </c>
      <c r="E11" s="3" t="s">
        <v>56</v>
      </c>
      <c r="F11" s="10" t="s">
        <v>57</v>
      </c>
      <c r="G11" s="5">
        <v>46078</v>
      </c>
      <c r="H11" s="6" t="s">
        <v>58</v>
      </c>
      <c r="I11" s="7" t="s">
        <v>64</v>
      </c>
      <c r="J11" s="7" t="s">
        <v>69</v>
      </c>
      <c r="K11" s="8" t="s">
        <v>53</v>
      </c>
      <c r="L11" s="8" t="s">
        <v>53</v>
      </c>
      <c r="M11" s="9" t="s">
        <v>51</v>
      </c>
      <c r="N11" s="2">
        <v>46090</v>
      </c>
      <c r="O11" t="s">
        <v>59</v>
      </c>
    </row>
    <row r="12" spans="1:15" x14ac:dyDescent="0.25">
      <c r="A12">
        <v>2026</v>
      </c>
      <c r="B12" s="2">
        <v>46054</v>
      </c>
      <c r="C12" s="2">
        <v>46081</v>
      </c>
      <c r="D12" t="s">
        <v>45</v>
      </c>
      <c r="E12" s="3" t="s">
        <v>56</v>
      </c>
      <c r="F12" s="10" t="s">
        <v>57</v>
      </c>
      <c r="G12" s="5">
        <v>46078</v>
      </c>
      <c r="H12" s="6" t="s">
        <v>58</v>
      </c>
      <c r="I12" s="7" t="s">
        <v>65</v>
      </c>
      <c r="J12" s="7" t="s">
        <v>70</v>
      </c>
      <c r="K12" s="8" t="s">
        <v>53</v>
      </c>
      <c r="L12" s="8" t="s">
        <v>53</v>
      </c>
      <c r="M12" s="9" t="s">
        <v>51</v>
      </c>
      <c r="N12" s="2">
        <v>46090</v>
      </c>
      <c r="O12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1" xr:uid="{00000000-0002-0000-0000-000000000000}">
      <formula1>Hidden_13</formula1>
    </dataValidation>
  </dataValidations>
  <hyperlinks>
    <hyperlink ref="L8" r:id="rId1" xr:uid="{5321CB87-ABB1-421A-BF88-6F17DC9FAED4}"/>
    <hyperlink ref="L9" r:id="rId2" xr:uid="{BE71F7D8-E26C-405B-873D-F59225A4B736}"/>
    <hyperlink ref="K9" r:id="rId3" xr:uid="{2D5F3EB2-67C5-46D3-AB7C-32C30B105493}"/>
    <hyperlink ref="K8" r:id="rId4" xr:uid="{782E2C0C-FD88-4882-BB46-C41A6EA0356D}"/>
    <hyperlink ref="L10" r:id="rId5" xr:uid="{E18EDF9A-5029-41B4-8453-03FF27010085}"/>
    <hyperlink ref="K10" r:id="rId6" xr:uid="{56CC21D8-2956-4DFF-AA9E-8D57CCD93BBC}"/>
    <hyperlink ref="L11" r:id="rId7" xr:uid="{8FDDCD98-2230-4008-B8D5-327AE5AD40B1}"/>
    <hyperlink ref="K11" r:id="rId8" xr:uid="{77F964B4-3A81-4A90-A7C4-CA5A219BDB7B}"/>
    <hyperlink ref="L12" r:id="rId9" xr:uid="{5FCC8799-FFA5-462D-91CB-3BB97E0E4D15}"/>
    <hyperlink ref="K12" r:id="rId10" xr:uid="{BB3A3280-9841-46F8-8B7D-364BB9E2C61F}"/>
    <hyperlink ref="I8" r:id="rId11" xr:uid="{B6A49EC6-1430-441E-A440-ECB53CC3B411}"/>
    <hyperlink ref="I9" r:id="rId12" xr:uid="{F8F650BB-995A-4389-B474-BC328EBF770B}"/>
    <hyperlink ref="I10" r:id="rId13" xr:uid="{4ECCBB5E-F863-4241-A43C-095920C13FF9}"/>
    <hyperlink ref="I11" r:id="rId14" xr:uid="{769B9758-F2C2-46AC-A86D-AF2C94B8F4FB}"/>
    <hyperlink ref="I12" r:id="rId15" xr:uid="{025287F2-FD6A-45B1-BB5C-58F961B1BE02}"/>
    <hyperlink ref="J8" r:id="rId16" xr:uid="{B7CFD9B0-C719-4AD8-AE7B-13AE26F0E9B5}"/>
    <hyperlink ref="J9" r:id="rId17" xr:uid="{406A87BF-DD92-4592-8AFE-E3BBDCAE01C3}"/>
    <hyperlink ref="J10" r:id="rId18" xr:uid="{64252700-0B6A-4C45-A408-108931EDBE51}"/>
    <hyperlink ref="J11" r:id="rId19" xr:uid="{EA5FAA82-9975-4B64-BF76-FF25A2FEEEFE}"/>
    <hyperlink ref="J12" r:id="rId20" xr:uid="{D5BCBD83-EFD8-4115-9F3B-543B04E72F3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2024-03-21T19:01:11Z</dcterms:created>
  <dcterms:modified xsi:type="dcterms:W3CDTF">2026-03-09T15:56:16Z</dcterms:modified>
</cp:coreProperties>
</file>