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ocuments\INFORME TRANSPARENCIA MARZO 2026\MES DE ABRIL\"/>
    </mc:Choice>
  </mc:AlternateContent>
  <xr:revisionPtr revIDLastSave="0" documentId="13_ncr:1_{E0EE7EAA-12EF-43A0-ACA4-BAEA001A7778}" xr6:coauthVersionLast="47" xr6:coauthVersionMax="47" xr10:uidLastSave="{00000000-0000-0000-0000-000000000000}"/>
  <bookViews>
    <workbookView xWindow="-108" yWindow="-108" windowWidth="15576" windowHeight="11904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<sst xmlns="http://schemas.openxmlformats.org/spreadsheetml/2006/main" count="180" uniqueCount="97">
  <si>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</si>
  <si>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</si>
  <si>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</si>
  <si>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</si>
  <si>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</si>
  <si>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</si>
  <si>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</si>
  <si>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</si>
  <si>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</si>
  <si>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</si>
  <si>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</si>
  <si>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</si>
  <si>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</si>
  <si>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</si>
  <si>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</si>
  <si>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</si>
  <si>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</si>
  <si>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</si>
  <si>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</si>
  <si>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</si>
  <si>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</si>
  <si>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</si>
  <si>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</si>
  <si>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</si>
  <si>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</si>
  <si>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</si>
  <si>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</si>
  <si>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</si>
  <si>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</si>
  <si>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</si>
  <si>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</si>
  <si>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</si>
  <si>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</si>
  <si>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</si>
  <si>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</si>
  <si>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</si>
  <si>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</si>
  <si>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</si>
  <si>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</si>
  <si>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</si>
  <si>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</si>
  <si>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</si>
  <si>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</si>
  <si>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</si>
  <si>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</si>
  <si>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</si>
  <si>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</si>
  <si>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</si>
  <si>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</si>
  <si>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</si>
  <si>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</si>
  <si>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</si>
  <si>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</si>
  <si>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</si>
  <si>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</si>
  <si>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</si>
  <si>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</si>
  <si>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</si>
  <si>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</si>
  <si>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</si>
  <si>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</si>
  <si>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</si>
  <si>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</si>
  <si>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</si>
  <si>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</si>
  <si>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</si>
  <si>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</si>
  <si>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</si>
  <si>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</si>
  <si>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</si>
  <si>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</si>
  <si>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</si>
  <si>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</si>
  <si>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</si>
  <si>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</si>
  <si>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</si>
  <si>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</si>
  <si>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</si>
  <si>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</si>
  <si>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</si>
  <si>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</si>
  <si>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ARQUEOS DE CAJA</t>
  </si>
  <si>
    <t>SMDIF/CI/387/2026</t>
  </si>
  <si>
    <t>SMDIF/CI/385/2026</t>
  </si>
  <si>
    <t>SMDIF/CI/386/2026</t>
  </si>
  <si>
    <t>SMDIF/CI/388/2026</t>
  </si>
  <si>
    <t>CONTRALORIA INTERNA DEL SMDIF</t>
  </si>
  <si>
    <t>VERIFICAR EL CORRECTO MANEJO, CONTROL Y RESGUARDO DE LOS RECURSOS ECONOMICOS RECAUDADOS</t>
  </si>
  <si>
    <t>ARQUEO DE CAJA RECAUDADORA</t>
  </si>
  <si>
    <t>ARTICULO 86 FRACCIONES II,VII, XXI DE LA LEY ORGANICA DEL MUNICIPIO LIBRE DEL ESTADO DE SAN LUIS POTOSI</t>
  </si>
  <si>
    <t>NO SE ENCONTRARON IRREGULARIDADES</t>
  </si>
  <si>
    <t>AIDA FABIOLA MENDOZA ALEJANDRO</t>
  </si>
  <si>
    <t>MARIA VICTORIA REYNA ESTRADA</t>
  </si>
  <si>
    <t>CLAUDIA IBET OLIVA ROCHA</t>
  </si>
  <si>
    <t>MUJER</t>
  </si>
  <si>
    <t xml:space="preserve">CUMPLIENDO CON LA TRANSPARENCIA </t>
  </si>
  <si>
    <t>http://www.cegaipslp.org.mx/HV2026.nsf/nombre_de_la_vista/7328AB1D414D002706258DF100714BBE/$File/RECOMENDACIONES+DE+ARQUEOS+DE+CAJA.pdf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</si>
</sst>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17" fontId="0" fillId="0" borderId="0" xfId="0" applyNumberFormat="1"/>
    <xf numFmtId="0" fontId="0" fillId="0" borderId="0" xfId="0"/>
    <xf numFmtId="17" fontId="0" fillId="0" borderId="0" xfId="0" applyNumberFormat="1" applyAlignment="1">
      <alignment wrapText="1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7328AB1D414D002706258DF100714BBE/$File/RECOMENDACIONES+DE+ARQUEOS+DE+CAJA.pdf" TargetMode="External"/><Relationship Id="rId13" Type="http://schemas.openxmlformats.org/officeDocument/2006/relationships/hyperlink" Target="http://www.cegaipslp.org.mx/HV2026.nsf/nombre_de_la_vista/7328AB1D414D002706258DF100714BBE/$File/RECOMENDACIONES+DE+ARQUEOS+DE+CAJA.pdf" TargetMode="External"/><Relationship Id="rId18" Type="http://schemas.openxmlformats.org/officeDocument/2006/relationships/hyperlink" Target="http://www.cegaipslp.org.mx/HV2026.nsf/nombre_de_la_vista/7328AB1D414D002706258DF100714BBE/$File/RECOMENDACIONES+DE+ARQUEOS+DE+CAJA.pdf" TargetMode="External"/><Relationship Id="rId3" Type="http://schemas.openxmlformats.org/officeDocument/2006/relationships/hyperlink" Target="http://www.cegaipslp.org.mx/HV2026.nsf/nombre_de_la_vista/7328AB1D414D002706258DF100714BBE/$File/RECOMENDACIONES+DE+ARQUEOS+DE+CAJA.pdf" TargetMode="External"/><Relationship Id="rId7" Type="http://schemas.openxmlformats.org/officeDocument/2006/relationships/hyperlink" Target="http://www.cegaipslp.org.mx/HV2026.nsf/nombre_de_la_vista/7328AB1D414D002706258DF100714BBE/$File/RECOMENDACIONES+DE+ARQUEOS+DE+CAJA.pdf" TargetMode="External"/><Relationship Id="rId12" Type="http://schemas.openxmlformats.org/officeDocument/2006/relationships/hyperlink" Target="http://www.cegaipslp.org.mx/HV2026.nsf/nombre_de_la_vista/7328AB1D414D002706258DF100714BBE/$File/RECOMENDACIONES+DE+ARQUEOS+DE+CAJA.pdf" TargetMode="External"/><Relationship Id="rId17" Type="http://schemas.openxmlformats.org/officeDocument/2006/relationships/hyperlink" Target="http://www.cegaipslp.org.mx/HV2026.nsf/nombre_de_la_vista/7328AB1D414D002706258DF100714BBE/$File/RECOMENDACIONES+DE+ARQUEOS+DE+CAJA.pdf" TargetMode="External"/><Relationship Id="rId2" Type="http://schemas.openxmlformats.org/officeDocument/2006/relationships/hyperlink" Target="http://www.cegaipslp.org.mx/HV2026.nsf/nombre_de_la_vista/7328AB1D414D002706258DF100714BBE/$File/RECOMENDACIONES+DE+ARQUEOS+DE+CAJA.pdf" TargetMode="External"/><Relationship Id="rId16" Type="http://schemas.openxmlformats.org/officeDocument/2006/relationships/hyperlink" Target="http://www.cegaipslp.org.mx/HV2026.nsf/nombre_de_la_vista/7328AB1D414D002706258DF100714BBE/$File/RECOMENDACIONES+DE+ARQUEOS+DE+CAJA.pdf" TargetMode="External"/><Relationship Id="rId1" Type="http://schemas.openxmlformats.org/officeDocument/2006/relationships/hyperlink" Target="http://www.cegaipslp.org.mx/HV2026.nsf/nombre_de_la_vista/7328AB1D414D002706258DF100714BBE/$File/RECOMENDACIONES+DE+ARQUEOS+DE+CAJA.pdf" TargetMode="External"/><Relationship Id="rId6" Type="http://schemas.openxmlformats.org/officeDocument/2006/relationships/hyperlink" Target="http://www.cegaipslp.org.mx/HV2026.nsf/nombre_de_la_vista/7328AB1D414D002706258DF100714BBE/$File/RECOMENDACIONES+DE+ARQUEOS+DE+CAJA.pdf" TargetMode="External"/><Relationship Id="rId11" Type="http://schemas.openxmlformats.org/officeDocument/2006/relationships/hyperlink" Target="http://www.cegaipslp.org.mx/HV2026.nsf/nombre_de_la_vista/7328AB1D414D002706258DF100714BBE/$File/RECOMENDACIONES+DE+ARQUEOS+DE+CAJA.pdf" TargetMode="External"/><Relationship Id="rId5" Type="http://schemas.openxmlformats.org/officeDocument/2006/relationships/hyperlink" Target="http://www.cegaipslp.org.mx/HV2026.nsf/nombre_de_la_vista/7328AB1D414D002706258DF100714BBE/$File/RECOMENDACIONES+DE+ARQUEOS+DE+CAJA.pdf" TargetMode="External"/><Relationship Id="rId15" Type="http://schemas.openxmlformats.org/officeDocument/2006/relationships/hyperlink" Target="http://www.cegaipslp.org.mx/HV2026.nsf/nombre_de_la_vista/7328AB1D414D002706258DF100714BBE/$File/RECOMENDACIONES+DE+ARQUEOS+DE+CAJA.pdf" TargetMode="External"/><Relationship Id="rId10" Type="http://schemas.openxmlformats.org/officeDocument/2006/relationships/hyperlink" Target="http://www.cegaipslp.org.mx/HV2026.nsf/nombre_de_la_vista/7328AB1D414D002706258DF100714BBE/$File/RECOMENDACIONES+DE+ARQUEOS+DE+CAJA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7328AB1D414D002706258DF100714BBE/$File/RECOMENDACIONES+DE+ARQUEOS+DE+CAJA.pdf" TargetMode="External"/><Relationship Id="rId9" Type="http://schemas.openxmlformats.org/officeDocument/2006/relationships/hyperlink" Target="http://www.cegaipslp.org.mx/HV2026.nsf/nombre_de_la_vista/7328AB1D414D002706258DF100714BBE/$File/RECOMENDACIONES+DE+ARQUEOS+DE+CAJA.pdf" TargetMode="External"/><Relationship Id="rId14" Type="http://schemas.openxmlformats.org/officeDocument/2006/relationships/hyperlink" Target="http://www.cegaipslp.org.mx/HV2026.nsf/nombre_de_la_vista/7328AB1D414D002706258DF100714BBE/$File/RECOMENDACIONES+DE+ARQUEOS+DE+CAJ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B2" workbookViewId="0">
      <selection activeCell="AA10" sqref="A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7.5546875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35.88671875" customWidth="1"/>
  </cols>
  <sheetData>
    <row r="1" spans="1:30" hidden="1" x14ac:dyDescent="0.3">
      <c r="A1" t="s">
        <v>0</v>
      </c>
    </row>
    <row r="2" spans="1:3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3">
      <c r="A8">
        <v>2026</v>
      </c>
      <c r="B8" s="2">
        <v>46113</v>
      </c>
      <c r="C8" s="2">
        <v>46142</v>
      </c>
      <c r="D8">
        <v>2026</v>
      </c>
      <c r="E8" s="2">
        <v>46113</v>
      </c>
      <c r="F8" t="s">
        <v>76</v>
      </c>
      <c r="G8" t="s">
        <v>81</v>
      </c>
      <c r="H8" s="6" t="s">
        <v>82</v>
      </c>
      <c r="I8" t="s">
        <v>86</v>
      </c>
      <c r="J8" s="6" t="s">
        <v>82</v>
      </c>
      <c r="K8" s="6" t="s">
        <v>82</v>
      </c>
      <c r="L8">
        <v>0</v>
      </c>
      <c r="M8" s="8" t="s">
        <v>87</v>
      </c>
      <c r="N8" s="4" t="s">
        <v>88</v>
      </c>
      <c r="O8" s="4" t="s">
        <v>89</v>
      </c>
      <c r="P8" s="6" t="s">
        <v>82</v>
      </c>
      <c r="Q8" s="3"/>
      <c r="R8" t="s">
        <v>90</v>
      </c>
      <c r="S8" s="3" t="s">
        <v>96</v>
      </c>
      <c r="T8" s="3" t="s">
        <v>96</v>
      </c>
      <c r="U8" s="3" t="s">
        <v>96</v>
      </c>
      <c r="V8" s="5" t="s">
        <v>91</v>
      </c>
      <c r="W8" s="5" t="s">
        <v>94</v>
      </c>
      <c r="X8">
        <v>0</v>
      </c>
      <c r="Y8" s="3" t="s">
        <v>96</v>
      </c>
      <c r="Z8">
        <v>0</v>
      </c>
      <c r="AA8" s="3" t="s">
        <v>96</v>
      </c>
      <c r="AB8" t="s">
        <v>80</v>
      </c>
      <c r="AC8" s="2">
        <v>46150</v>
      </c>
      <c r="AD8" s="4" t="s">
        <v>95</v>
      </c>
    </row>
    <row r="9" spans="1:30" ht="13.8" customHeight="1" x14ac:dyDescent="0.3">
      <c r="A9" s="7">
        <v>2026</v>
      </c>
      <c r="B9" s="2">
        <v>46113</v>
      </c>
      <c r="C9" s="2">
        <v>46142</v>
      </c>
      <c r="D9" s="7">
        <v>2026</v>
      </c>
      <c r="E9" s="2">
        <v>46113</v>
      </c>
      <c r="F9" s="7" t="s">
        <v>76</v>
      </c>
      <c r="G9" s="7" t="s">
        <v>81</v>
      </c>
      <c r="H9" s="6" t="s">
        <v>83</v>
      </c>
      <c r="I9" s="7" t="s">
        <v>86</v>
      </c>
      <c r="J9" s="6" t="s">
        <v>83</v>
      </c>
      <c r="K9" s="6" t="s">
        <v>83</v>
      </c>
      <c r="L9">
        <v>0</v>
      </c>
      <c r="M9" s="8" t="s">
        <v>87</v>
      </c>
      <c r="N9" s="4" t="s">
        <v>88</v>
      </c>
      <c r="O9" s="4" t="s">
        <v>89</v>
      </c>
      <c r="P9" s="6" t="s">
        <v>83</v>
      </c>
      <c r="R9" s="7" t="s">
        <v>90</v>
      </c>
      <c r="S9" s="3" t="s">
        <v>96</v>
      </c>
      <c r="T9" s="3" t="s">
        <v>96</v>
      </c>
      <c r="U9" s="3" t="s">
        <v>96</v>
      </c>
      <c r="V9" s="9" t="s">
        <v>92</v>
      </c>
      <c r="W9" s="9" t="s">
        <v>94</v>
      </c>
      <c r="X9">
        <v>0</v>
      </c>
      <c r="Y9" s="3" t="s">
        <v>96</v>
      </c>
      <c r="Z9">
        <v>0</v>
      </c>
      <c r="AA9" s="3" t="s">
        <v>96</v>
      </c>
      <c r="AB9" s="7" t="s">
        <v>80</v>
      </c>
      <c r="AC9" s="2">
        <v>46150</v>
      </c>
      <c r="AD9" s="4" t="s">
        <v>95</v>
      </c>
    </row>
    <row r="10" spans="1:30" ht="12" customHeight="1" x14ac:dyDescent="0.3">
      <c r="A10" s="7">
        <v>2026</v>
      </c>
      <c r="B10" s="2">
        <v>46113</v>
      </c>
      <c r="C10" s="2">
        <v>46142</v>
      </c>
      <c r="D10" s="7">
        <v>2026</v>
      </c>
      <c r="E10" s="2">
        <v>46113</v>
      </c>
      <c r="F10" s="7" t="s">
        <v>76</v>
      </c>
      <c r="G10" s="7" t="s">
        <v>81</v>
      </c>
      <c r="H10" s="6" t="s">
        <v>84</v>
      </c>
      <c r="I10" s="7" t="s">
        <v>86</v>
      </c>
      <c r="J10" s="6" t="s">
        <v>84</v>
      </c>
      <c r="K10" s="6" t="s">
        <v>84</v>
      </c>
      <c r="L10">
        <v>0</v>
      </c>
      <c r="M10" s="8" t="s">
        <v>87</v>
      </c>
      <c r="N10" s="4" t="s">
        <v>88</v>
      </c>
      <c r="O10" s="4" t="s">
        <v>89</v>
      </c>
      <c r="P10" s="6" t="s">
        <v>84</v>
      </c>
      <c r="R10" s="7" t="s">
        <v>90</v>
      </c>
      <c r="S10" s="3" t="s">
        <v>96</v>
      </c>
      <c r="T10" s="3" t="s">
        <v>96</v>
      </c>
      <c r="U10" s="3" t="s">
        <v>96</v>
      </c>
      <c r="V10" s="9" t="s">
        <v>92</v>
      </c>
      <c r="W10" s="9" t="s">
        <v>94</v>
      </c>
      <c r="X10">
        <v>0</v>
      </c>
      <c r="Y10" s="3" t="s">
        <v>96</v>
      </c>
      <c r="Z10">
        <v>0</v>
      </c>
      <c r="AA10" s="3" t="s">
        <v>96</v>
      </c>
      <c r="AB10" s="7" t="s">
        <v>80</v>
      </c>
      <c r="AC10" s="2">
        <v>46150</v>
      </c>
      <c r="AD10" s="4" t="s">
        <v>95</v>
      </c>
    </row>
    <row r="11" spans="1:30" ht="11.4" customHeight="1" x14ac:dyDescent="0.3">
      <c r="A11" s="7">
        <v>2026</v>
      </c>
      <c r="B11" s="2">
        <v>46113</v>
      </c>
      <c r="C11" s="2">
        <v>46142</v>
      </c>
      <c r="D11" s="7">
        <v>2026</v>
      </c>
      <c r="E11" s="2">
        <v>46113</v>
      </c>
      <c r="F11" s="7" t="s">
        <v>76</v>
      </c>
      <c r="G11" s="7" t="s">
        <v>81</v>
      </c>
      <c r="H11" s="6" t="s">
        <v>85</v>
      </c>
      <c r="I11" s="7" t="s">
        <v>86</v>
      </c>
      <c r="J11" s="6" t="s">
        <v>85</v>
      </c>
      <c r="K11" s="6" t="s">
        <v>85</v>
      </c>
      <c r="L11">
        <v>0</v>
      </c>
      <c r="M11" s="8" t="s">
        <v>87</v>
      </c>
      <c r="N11" s="4" t="s">
        <v>88</v>
      </c>
      <c r="O11" s="4" t="s">
        <v>89</v>
      </c>
      <c r="P11" s="6" t="s">
        <v>85</v>
      </c>
      <c r="R11" s="7" t="s">
        <v>90</v>
      </c>
      <c r="S11" s="3" t="s">
        <v>96</v>
      </c>
      <c r="T11" s="3" t="s">
        <v>96</v>
      </c>
      <c r="U11" s="3" t="s">
        <v>96</v>
      </c>
      <c r="V11" s="9" t="s">
        <v>93</v>
      </c>
      <c r="W11" s="9" t="s">
        <v>94</v>
      </c>
      <c r="X11">
        <v>0</v>
      </c>
      <c r="AB11" s="7" t="s">
        <v>80</v>
      </c>
      <c r="AC11" s="2">
        <v>46150</v>
      </c>
      <c r="AD11" s="4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hyperlinks>
    <hyperlink ref="S8" r:id="rId1" xr:uid="{DD05801F-B70B-42A7-BA6A-51DCE0473EC6}"/>
    <hyperlink ref="S9" r:id="rId2" xr:uid="{8F6327A3-C74F-497D-A802-909AD5CC1366}"/>
    <hyperlink ref="S10" r:id="rId3" xr:uid="{253D192F-7B45-4A0C-8522-8BF3B8FFB62E}"/>
    <hyperlink ref="S11" r:id="rId4" xr:uid="{B9F64811-02A2-4D93-8FDB-A2A321E7D5B7}"/>
    <hyperlink ref="T8" r:id="rId5" xr:uid="{3BCAA5E8-857E-4679-A336-661EA230B3CD}"/>
    <hyperlink ref="T9" r:id="rId6" xr:uid="{9E6C8F66-D6D9-473B-A3F1-47915001A1C3}"/>
    <hyperlink ref="T10" r:id="rId7" xr:uid="{D6A11B7F-DEF8-4DB4-B8F4-C2A5ACE292E1}"/>
    <hyperlink ref="T11" r:id="rId8" xr:uid="{F53A1976-BA8B-4F3F-9931-7BA7FA098FCF}"/>
    <hyperlink ref="U8" r:id="rId9" xr:uid="{25F5F00F-4FE1-4370-B2FA-4EB6EF407275}"/>
    <hyperlink ref="U9" r:id="rId10" xr:uid="{4C0148D4-9992-41DC-B8C4-3ADDB030458F}"/>
    <hyperlink ref="U10" r:id="rId11" xr:uid="{4D587DE2-B52F-4CF9-85A2-9C85A9EF1A13}"/>
    <hyperlink ref="U11" r:id="rId12" xr:uid="{0C3EE5E9-D499-4870-A055-CFA361C75E58}"/>
    <hyperlink ref="Y8" r:id="rId13" xr:uid="{86820889-DF13-4EEF-87C3-9AEC40851AD3}"/>
    <hyperlink ref="Y9" r:id="rId14" xr:uid="{ED46F607-8D26-49D4-9CF3-BE28C14C69F8}"/>
    <hyperlink ref="Y10" r:id="rId15" xr:uid="{166A7672-0021-4787-A9F7-24CFB0E58E37}"/>
    <hyperlink ref="AA8" r:id="rId16" xr:uid="{4F8476D7-9F8D-4CDB-B44D-2606BA590E3B}"/>
    <hyperlink ref="AA9" r:id="rId17" xr:uid="{2D7BF7EB-7E6F-4382-AE86-573ABF1E0A72}"/>
    <hyperlink ref="AA10" r:id="rId18" xr:uid="{E436DEFC-9BB4-4BB3-8C76-3A1BF9796A3D}"/>
  </hyperlinks>
  <pageMargins left="0.7" right="0.7" top="0.75" bottom="0.75" header="0.3" footer="0.3"/>
  <pageSetup paperSize="9" orientation="portrait" horizontalDpi="300" verticalDpi="30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cp:lastPrinted>2025-10-10T17:07:28Z</cp:lastPrinted>
  <dcterms:created xsi:type="dcterms:W3CDTF">2024-03-21T16:52:01Z</dcterms:created>
  <dcterms:modified xsi:type="dcterms:W3CDTF">2026-05-08T20:38:40Z</dcterms:modified>
</cp:coreProperties>
</file>