
<file path=[Content_Types].xml><?xml version="1.0" encoding="utf-8"?>
<Types xmlns="http://schemas.openxmlformats.org/package/2006/content-types">
  <Default ContentType="image/gif" Extension="gif"/>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hidden" name="Hidden_1" sheetId="2" r:id="rId5"/>
    <sheet state="hidden" name="Hidden_2" sheetId="3" r:id="rId6"/>
    <sheet state="hidden" name="Hidden_3" sheetId="4" r:id="rId7"/>
  </sheets>
  <definedNames>
    <definedName name="Hidden_13">Hidden_1!$A$1:$A$11</definedName>
    <definedName name="Hidden_211">Hidden_2!$A$1:$A$2</definedName>
    <definedName name="Hidden_313">Hidden_3!$A$1:$A$3</definedName>
  </definedNames>
  <calcPr/>
  <extLst>
    <ext uri="GoogleSheetsCustomDataVersion2">
      <go:sheetsCustomData xmlns:go="http://customooxmlschemas.google.com/" r:id="rId8" roundtripDataChecksum="a32ZZNgUNO5tfQiyxtHBZl//3dkkkSOa4hLrrUWAwQs="/>
    </ext>
  </extLst>
</workbook>
</file>

<file path=xl/sharedStrings.xml><?xml version="1.0" encoding="utf-8"?>
<sst xmlns="http://schemas.openxmlformats.org/spreadsheetml/2006/main" count="1285" uniqueCount="517">
  <si>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</si>
  <si>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</si>
  <si>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</si>
  <si>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</si>
  <si>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</si>
  <si>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</si>
  <si>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</si>
  <si>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</si>
  <si>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</si>
  <si>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</si>
  <si>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</si>
  <si>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</si>
  <si>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</si>
  <si>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</si>
  <si>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</si>
  <si>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</si>
  <si>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</si>
  <si>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</si>
  <si>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</si>
  <si>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</si>
  <si>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</si>
  <si>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</si>
  <si>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</si>
  <si>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</si>
  <si>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</si>
  <si>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</si>
  <si>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</si>
  <si>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</si>
  <si>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</si>
  <si>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</si>
  <si>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</si>
  <si>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</si>
  <si>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</si>
  <si>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</si>
  <si>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</si>
  <si>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</si>
  <si>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</si>
  <si>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</si>
  <si>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</si>
  <si>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</si>
  <si>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</si>
  <si>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</si>
  <si>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</si>
  <si>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</si>
  <si>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</si>
  <si>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</si>
  <si>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</si>
  <si>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</si>
  <si>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</si>
  <si>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</si>
  <si>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</si>
  <si>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</si>
  <si>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</si>
  <si>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Servidor(a) público(a)</t>
  </si>
  <si>
    <t xml:space="preserve">TRABAJADOR EVENTUAL </t>
  </si>
  <si>
    <t xml:space="preserve">ABOGADO </t>
  </si>
  <si>
    <t xml:space="preserve">SEGUNDA VISITADURIA GENERAL </t>
  </si>
  <si>
    <t xml:space="preserve">JULIO CESAR </t>
  </si>
  <si>
    <t xml:space="preserve">MENDIOLA </t>
  </si>
  <si>
    <t xml:space="preserve">GUERRA </t>
  </si>
  <si>
    <t>Hombre</t>
  </si>
  <si>
    <t>http://www.cegaipslp.org.mx/HV2026.nsf/nombre_de_la_vista/63A93A819D0E046506258E12007D4FFA/$File/Reporte+Declaracion+de+Fiscal.pdf</t>
  </si>
  <si>
    <t>Inicio</t>
  </si>
  <si>
    <t>http://www.cegaipslp.org.mx/HV2026.nsf/nombre_de_la_vista/8C3C40A97D7A2F1C06258E10004FC5BF/$File/Reporte+Declaracion+de+Bienes+(4).pdf</t>
  </si>
  <si>
    <t>ÓRGANO INTERNO DE CONTROL</t>
  </si>
  <si>
    <t xml:space="preserve">En virtud de que con motivo de las disposiciones legales en materia de anticorrupción, así como la Ley de Responsabilidades Administrativas para el Estado y Municipios de San Luis Potosí, en las  que se refiere que se deben rendir las declaraciones de forma digital, con fundamento en los artículos 25, 27, 31, 33 y 36 de la Ley citada, ésta Comisión Estatal de Derechos Humanos de San Luis Potosí, con fecha del 20 veinte de mayo del año 2021 dos mil veintiuno, tuvo a bien adherirse a la Plataforma Digital denominada “S1” desarrollada por el Sistema Estatal Anticorrupción en los términos establecidos en la Ley General del Sistema Nacional Anticorrupción y Ley General de Responsabilidades Administrativas, misma que entró en funcionamiento a partir del 10 diez de junio del año 2021 dos mil veintiuno.
Ahora bien, de acuerdo al artículo 33 de la Ley de Responsabilidades Administrativas para el Estado y Municipios de San Luis Potosí, especifica cuando se debe de presentar la Declaración de Situación Patrimonial.
Las declaraciones presentadas por los servidores públicos de la Comisión Estatal de Derechos Humanos del Estado de San Luis Potosí pueden ser visualizadas en su versión pública en la siguiente liga: https://www.plataformadigitalestatalslp.org/
Así lo acordó y firma el MAGP. Erick Osbaldo Oñate Ramirez, Titular del Órgano Interno de Control  de la Comisión Estatal de Derechos Humanos del Estado de San Luis Potosí. - - - - - - - - - - - -
NOTA: La declaración de modificación de la situación patrimonial así como la de Conflicto de Intereses se debe presentar durante el mes de mayo de cada año, por lo que dichas declaraciones se suben a la Plataforma Estatal de Transparencia en el mes de mayo. </t>
  </si>
  <si>
    <t>AUXILIAR DE PONENCIA</t>
  </si>
  <si>
    <t>JEFE DE SECCION DE LA UNIDAD DE TRANSPARENCIA</t>
  </si>
  <si>
    <t xml:space="preserve">PRESIDENCIA </t>
  </si>
  <si>
    <t xml:space="preserve">ROBERTO </t>
  </si>
  <si>
    <t xml:space="preserve">GARCIA </t>
  </si>
  <si>
    <t>CASTAÑON</t>
  </si>
  <si>
    <t>EL SERVIDOR PÚBLICO DECLARA:
QUE NO OBTUVO INGRESOS MAYORES A 400,000.00 PESOS EN EL AÑO INMEDIATO ANTERIOR.
QUE NO TRABAJÓ PARA DOS O MÁS PATRONES EN EL MISMO AÑO Y SUS INGRESOS NO REBASARON LOS 400,000.00 PESOS
QUE NO DEJÓ DE PRESTAR SUS SERVICIOS HASTA ANTES DEL 31 DE DICIEMBRE DEL AÑO INMEDIATO ANTERIOR.
QUE NO PRESENTÓ SUS SERVICIOS POR SALARIOS A PERSONAS QUE NO EFECTUARAN RETENCIÓN COMO EMBAJADAS U ORGANISMOS INTERNACIONALES.
QUE NO OBTUVO OTROS INGRESOS ACUMULABLES (HONORARIOS, ARRENDAMIENTO, ACTIVIDADES EMPRESARIALES, ENTRE OTROS) ADEMÁS DE SALARIOS.
QUE NO PERCIBIÓ INGRESOS POR CONCEPTO DE JUBILACIÓN, PENSIÓN, LIQUIDACIÓN O ALGÚN TIPO DE INDEMNIZACIÓN LABORAL.
POR LO TANTO, NO PRESENTÓ LA CONSTANCIA DE DECLARACIÓN FISCAL</t>
  </si>
  <si>
    <t>Conclusión</t>
  </si>
  <si>
    <t>http://www.cegaipslp.org.mx/HV2026.nsf/nombre_de_la_vista/541EE036E62081EF06258E10006E9387/$File/acuse_recibo+(5).pdf</t>
  </si>
  <si>
    <t>SECRETARIA DE DIRECTOR</t>
  </si>
  <si>
    <t>PRIMERA VISITADURIA GENERAL</t>
  </si>
  <si>
    <t>ADRIANA</t>
  </si>
  <si>
    <t>RASILLO</t>
  </si>
  <si>
    <t>PUENTE</t>
  </si>
  <si>
    <t>Mujer</t>
  </si>
  <si>
    <t>Modificación</t>
  </si>
  <si>
    <r>
      <rPr>
        <rFont val="Calibri"/>
        <color rgb="FF1155CC"/>
        <sz val="11.0"/>
        <u/>
      </rPr>
      <t>https://plataformadigitalestatalslp.org:8343/declaraciones/public/publicDeclaracionReport?id_declarante=178307&amp;tipo_declaracion=2&amp;id_declarador=990</t>
    </r>
    <r>
      <rPr>
        <rFont val="Calibri"/>
        <sz val="11.0"/>
      </rPr>
      <t xml:space="preserve"> </t>
    </r>
  </si>
  <si>
    <r>
      <rPr>
        <rFont val="Calibri"/>
        <color rgb="FF1155CC"/>
        <sz val="11.0"/>
        <u/>
      </rPr>
      <t>https://plataformadigitalestatalslp.org:8343/declaraciones/public/publicDeclaracionReport?id_declarante=178307&amp;tipo_declaracion=2&amp;id_declarador=990</t>
    </r>
    <r>
      <rPr>
        <rFont val="Calibri"/>
        <sz val="11.0"/>
      </rPr>
      <t xml:space="preserve"> </t>
    </r>
  </si>
  <si>
    <t>CAPACITADOR</t>
  </si>
  <si>
    <t>DIRECCION DE EUCACION Y CAPACITACION</t>
  </si>
  <si>
    <t>ALEJANDRA</t>
  </si>
  <si>
    <t>COLLAZO</t>
  </si>
  <si>
    <t>RODRIGUEZ</t>
  </si>
  <si>
    <r>
      <rPr>
        <rFont val="Calibri"/>
        <color rgb="FF1155CC"/>
        <sz val="11.0"/>
        <u/>
      </rPr>
      <t>https://plataformadigitalestatalslp.org:8343/declaraciones/public/publicDeclaracionReport?id_declarante=178294&amp;tipo_declaracion=2&amp;id_declarador=968</t>
    </r>
    <r>
      <rPr>
        <rFont val="Calibri"/>
        <sz val="11.0"/>
      </rPr>
      <t xml:space="preserve"> </t>
    </r>
  </si>
  <si>
    <r>
      <rPr>
        <rFont val="Calibri"/>
        <color rgb="FF1155CC"/>
        <sz val="11.0"/>
        <u/>
      </rPr>
      <t>https://plataformadigitalestatalslp.org:8343/declaraciones/public/publicDeclaracionReport?id_declarante=178294&amp;tipo_declaracion=2&amp;id_declarador=968</t>
    </r>
    <r>
      <rPr>
        <rFont val="Calibri"/>
        <sz val="11.0"/>
      </rPr>
      <t xml:space="preserve"> </t>
    </r>
  </si>
  <si>
    <t>VISITADOR GENERAL</t>
  </si>
  <si>
    <t>TERCERA VISITADURIA GENERAL</t>
  </si>
  <si>
    <t>ALEJANDRO</t>
  </si>
  <si>
    <t>GARCIA</t>
  </si>
  <si>
    <t>ALVARADO</t>
  </si>
  <si>
    <t>http://www.cegaipslp.org.mx/HV2026.nsf/nombre_de_la_vista/5F9CDC08A07E27FB06258E12007BC579/$File/Reporte+Declaracion+de+Fiscal.pdf</t>
  </si>
  <si>
    <t>https://plataformadigitalestatalslp.org:8343/declaraciones/public/publicDeclaracionReport?id_declarante=178338&amp;tipo_declaracion=2&amp;id_declarador=1033</t>
  </si>
  <si>
    <t>TRABAJADORA EVENTUAL</t>
  </si>
  <si>
    <t>CUARTA VISITADURIA</t>
  </si>
  <si>
    <t>ALMA DELIA</t>
  </si>
  <si>
    <t>MENDOZA</t>
  </si>
  <si>
    <t>DIAZ</t>
  </si>
  <si>
    <r>
      <rPr>
        <rFont val="Calibri"/>
        <color rgb="FF1155CC"/>
        <sz val="11.0"/>
        <u/>
      </rPr>
      <t>https://plataformadigitalestatalslp.org:8343/declaraciones/public/publicDeclaracionReport?id_declarante=178283&amp;tipo_declaracion=2&amp;id_declarador=947</t>
    </r>
    <r>
      <rPr>
        <rFont val="Calibri"/>
        <sz val="11.0"/>
      </rPr>
      <t xml:space="preserve"> </t>
    </r>
  </si>
  <si>
    <r>
      <rPr>
        <rFont val="Calibri"/>
        <color rgb="FF1155CC"/>
        <sz val="11.0"/>
        <u/>
      </rPr>
      <t>https://plataformadigitalestatalslp.org:8343/declaraciones/public/publicDeclaracionReport?id_declarante=178283&amp;tipo_declaracion=2&amp;id_declarador=947</t>
    </r>
    <r>
      <rPr>
        <rFont val="Calibri"/>
        <sz val="11.0"/>
      </rPr>
      <t xml:space="preserve"> </t>
    </r>
  </si>
  <si>
    <t>VISITADORA ADJUNTO B</t>
  </si>
  <si>
    <t>VISITADOR ADJUNTO B</t>
  </si>
  <si>
    <t>DIRECCION DE CANALIZACION, GESTION Y QUEJAS</t>
  </si>
  <si>
    <t>ANA KARINA</t>
  </si>
  <si>
    <t>LEOS</t>
  </si>
  <si>
    <t>MARTINEZ</t>
  </si>
  <si>
    <r>
      <rPr>
        <rFont val="Calibri"/>
        <color rgb="FF1155CC"/>
        <sz val="11.0"/>
        <u/>
      </rPr>
      <t>https://plataformadigitalestatalslp.org:8343/declaraciones/public/publicDeclaracionReport?id_declarante=178322&amp;tipo_declaracion=2&amp;id_declarador=1011</t>
    </r>
    <r>
      <rPr>
        <rFont val="Calibri"/>
        <sz val="11.0"/>
      </rPr>
      <t xml:space="preserve"> </t>
    </r>
  </si>
  <si>
    <r>
      <rPr>
        <rFont val="Calibri"/>
        <color rgb="FF1155CC"/>
        <sz val="11.0"/>
        <u/>
      </rPr>
      <t>https://plataformadigitalestatalslp.org:8343/declaraciones/public/publicDeclaracionReport?id_declarante=178322&amp;tipo_declaracion=2&amp;id_declarador=1011</t>
    </r>
    <r>
      <rPr>
        <rFont val="Calibri"/>
        <sz val="11.0"/>
      </rPr>
      <t xml:space="preserve"> </t>
    </r>
  </si>
  <si>
    <t>DIRECTORA DE EQUIDAD Y NO DISCRIMINACION</t>
  </si>
  <si>
    <t>DIRECCION DE EQUIDAD Y NO DISCRIMINACION</t>
  </si>
  <si>
    <t>ANA LILIA</t>
  </si>
  <si>
    <t>TORRES</t>
  </si>
  <si>
    <t>PEREZ</t>
  </si>
  <si>
    <r>
      <rPr>
        <rFont val="Calibri"/>
        <color rgb="FF1155CC"/>
        <sz val="11.0"/>
        <u/>
      </rPr>
      <t>https://plataformadigitalestatalslp.org:8343/declaraciones/public/publicDeclaracionReport?id_declarante=178286&amp;tipo_declaracion=2&amp;id_declarador=952</t>
    </r>
    <r>
      <rPr>
        <rFont val="Calibri"/>
        <sz val="11.0"/>
      </rPr>
      <t xml:space="preserve"> </t>
    </r>
  </si>
  <si>
    <r>
      <rPr>
        <rFont val="Calibri"/>
        <color rgb="FF1155CC"/>
        <sz val="11.0"/>
        <u/>
      </rPr>
      <t>https://plataformadigitalestatalslp.org:8343/declaraciones/public/publicDeclaracionReport?id_declarante=178286&amp;tipo_declaracion=2&amp;id_declarador=952</t>
    </r>
    <r>
      <rPr>
        <rFont val="Calibri"/>
        <sz val="11.0"/>
      </rPr>
      <t xml:space="preserve"> </t>
    </r>
  </si>
  <si>
    <t>TRABAJADOR EVENTUAL</t>
  </si>
  <si>
    <t>DIRECCION ADMINISTRATIVA</t>
  </si>
  <si>
    <t>ANA ROSA</t>
  </si>
  <si>
    <t>LEDEZMA</t>
  </si>
  <si>
    <r>
      <rPr>
        <rFont val="Calibri"/>
        <color rgb="FF1155CC"/>
        <sz val="11.0"/>
        <u/>
      </rPr>
      <t>https://plataformadigitalestatalslp.org:8343/declaraciones/public/publicDeclaracionReport?id_declarante=178281&amp;tipo_declaracion=2&amp;id_declarador=945</t>
    </r>
    <r>
      <rPr>
        <rFont val="Calibri"/>
        <sz val="11.0"/>
      </rPr>
      <t xml:space="preserve"> </t>
    </r>
  </si>
  <si>
    <r>
      <rPr>
        <rFont val="Calibri"/>
        <color rgb="FF1155CC"/>
        <sz val="11.0"/>
        <u/>
      </rPr>
      <t>https://plataformadigitalestatalslp.org:8343/declaraciones/public/publicDeclaracionReport?id_declarante=178281&amp;tipo_declaracion=2&amp;id_declarador=945</t>
    </r>
    <r>
      <rPr>
        <rFont val="Calibri"/>
        <sz val="11.0"/>
      </rPr>
      <t xml:space="preserve"> </t>
    </r>
  </si>
  <si>
    <t>ANGEL ALBERTO</t>
  </si>
  <si>
    <t>PAREDES</t>
  </si>
  <si>
    <t>ZAMARRIPA</t>
  </si>
  <si>
    <r>
      <rPr>
        <rFont val="Calibri"/>
        <color rgb="FF1155CC"/>
        <sz val="11.0"/>
        <u/>
      </rPr>
      <t>https://plataformadigitalestatalslp.org:8343/declaraciones/public/publicDeclaracionReport?id_declarante=178450&amp;tipo_declaracion=2&amp;id_declarador=1302</t>
    </r>
    <r>
      <rPr>
        <rFont val="Calibri"/>
        <sz val="11.0"/>
      </rPr>
      <t xml:space="preserve"> </t>
    </r>
  </si>
  <si>
    <r>
      <rPr>
        <rFont val="Calibri"/>
        <color rgb="FF1155CC"/>
        <sz val="11.0"/>
        <u/>
      </rPr>
      <t>https://plataformadigitalestatalslp.org:8343/declaraciones/public/publicDeclaracionReport?id_declarante=178450&amp;tipo_declaracion=2&amp;id_declarador=1302</t>
    </r>
    <r>
      <rPr>
        <rFont val="Calibri"/>
        <sz val="11.0"/>
      </rPr>
      <t xml:space="preserve"> </t>
    </r>
  </si>
  <si>
    <t>VISITADORA ADJUNTO A</t>
  </si>
  <si>
    <t>VISITADOR ADJUNTO A</t>
  </si>
  <si>
    <t>AVELINA</t>
  </si>
  <si>
    <t>ZAPATA</t>
  </si>
  <si>
    <r>
      <rPr>
        <rFont val="Calibri"/>
        <color rgb="FF1155CC"/>
        <sz val="11.0"/>
        <u/>
      </rPr>
      <t>https://plataformadigitalestatalslp.org:8343/declaraciones/public/publicDeclaracionReport?id_declarante=178320&amp;tipo_declaracion=2&amp;id_declarador=1008</t>
    </r>
    <r>
      <rPr>
        <rFont val="Calibri"/>
        <sz val="11.0"/>
      </rPr>
      <t xml:space="preserve"> </t>
    </r>
  </si>
  <si>
    <r>
      <rPr>
        <rFont val="Calibri"/>
        <color rgb="FF1155CC"/>
        <sz val="11.0"/>
        <u/>
      </rPr>
      <t>https://plataformadigitalestatalslp.org:8343/declaraciones/public/publicDeclaracionReport?id_declarante=178320&amp;tipo_declaracion=2&amp;id_declarador=1008</t>
    </r>
    <r>
      <rPr>
        <rFont val="Calibri"/>
        <sz val="11.0"/>
      </rPr>
      <t xml:space="preserve"> </t>
    </r>
  </si>
  <si>
    <t>BEATRIZ</t>
  </si>
  <si>
    <t>JUAREZ</t>
  </si>
  <si>
    <t>QUINTERO</t>
  </si>
  <si>
    <r>
      <rPr>
        <rFont val="Calibri"/>
        <color rgb="FF1155CC"/>
        <sz val="11.0"/>
        <u/>
      </rPr>
      <t>https://plataformadigitalestatalslp.org:8343/declaraciones/public/publicDeclaracionReport?id_declarante=178305&amp;tipo_declaracion=2&amp;id_declarador=986</t>
    </r>
    <r>
      <rPr>
        <rFont val="Calibri"/>
        <sz val="11.0"/>
      </rPr>
      <t xml:space="preserve"> </t>
    </r>
  </si>
  <si>
    <r>
      <rPr>
        <rFont val="Calibri"/>
        <color rgb="FF1155CC"/>
        <sz val="11.0"/>
        <u/>
      </rPr>
      <t>https://plataformadigitalestatalslp.org:8343/declaraciones/public/publicDeclaracionReport?id_declarante=178305&amp;tipo_declaracion=2&amp;id_declarador=986</t>
    </r>
    <r>
      <rPr>
        <rFont val="Calibri"/>
        <sz val="11.0"/>
      </rPr>
      <t xml:space="preserve"> </t>
    </r>
  </si>
  <si>
    <t>VISITADORA GENERAL</t>
  </si>
  <si>
    <t>BEGOÑA</t>
  </si>
  <si>
    <t>CASTILLO</t>
  </si>
  <si>
    <t>http://www.cegaipslp.org.mx/HV2026.nsf/nombre_de_la_vista/8DBA68624FC4769106258E130004EE3C/$File/Acuse.CAMB741115P67.6.2025+PARCIALIDAD+1.pdf</t>
  </si>
  <si>
    <r>
      <rPr>
        <rFont val="Calibri"/>
        <color rgb="FF1155CC"/>
        <sz val="11.0"/>
        <u/>
      </rPr>
      <t>https://plataformadigitalestatalslp.org:8343/declaraciones/public/publicDeclaracionReport?id_declarante=178311&amp;tipo_declaracion=2&amp;id_declarador=996</t>
    </r>
    <r>
      <rPr>
        <rFont val="Calibri"/>
        <sz val="11.0"/>
      </rPr>
      <t xml:space="preserve"> </t>
    </r>
  </si>
  <si>
    <r>
      <rPr>
        <rFont val="Calibri"/>
        <color rgb="FF1155CC"/>
        <sz val="11.0"/>
        <u/>
      </rPr>
      <t>https://plataformadigitalestatalslp.org:8343/declaraciones/public/publicDeclaracionReport?id_declarante=178311&amp;tipo_declaracion=2&amp;id_declarador=996</t>
    </r>
    <r>
      <rPr>
        <rFont val="Calibri"/>
        <sz val="11.0"/>
      </rPr>
      <t xml:space="preserve"> </t>
    </r>
  </si>
  <si>
    <t>BIBLIOTECOLOGA</t>
  </si>
  <si>
    <t>SECRETARIA EJECUTIVA</t>
  </si>
  <si>
    <t>BLANCA ESTELA</t>
  </si>
  <si>
    <t>ARRIAGA</t>
  </si>
  <si>
    <r>
      <rPr>
        <rFont val="Calibri"/>
        <color rgb="FF1155CC"/>
        <sz val="11.0"/>
        <u/>
      </rPr>
      <t>https://plataformadigitalestatalslp.org:8343/declaraciones/public/publicDeclaracionReport?id_declarante=178292&amp;tipo_declaracion=2&amp;id_declarador=965</t>
    </r>
    <r>
      <rPr>
        <rFont val="Calibri"/>
        <sz val="11.0"/>
      </rPr>
      <t xml:space="preserve"> </t>
    </r>
  </si>
  <si>
    <r>
      <rPr>
        <rFont val="Calibri"/>
        <color rgb="FF1155CC"/>
        <sz val="11.0"/>
        <u/>
      </rPr>
      <t>https://plataformadigitalestatalslp.org:8343/declaraciones/public/publicDeclaracionReport?id_declarante=178292&amp;tipo_declaracion=2&amp;id_declarador=965</t>
    </r>
    <r>
      <rPr>
        <rFont val="Calibri"/>
        <sz val="11.0"/>
      </rPr>
      <t xml:space="preserve"> </t>
    </r>
  </si>
  <si>
    <t>AUXILIAR ADMINISTRATIVO</t>
  </si>
  <si>
    <t>DIRECCION DE CANALIZACION GESTION Y QUEJAS</t>
  </si>
  <si>
    <t>BLANCA ESTHER</t>
  </si>
  <si>
    <t>OLIVARES</t>
  </si>
  <si>
    <t>HERNANDEZ</t>
  </si>
  <si>
    <r>
      <rPr>
        <rFont val="Calibri"/>
        <color rgb="FF1155CC"/>
        <sz val="11.0"/>
        <u/>
      </rPr>
      <t>https://plataformadigitalestatalslp.org:8343/declaraciones/public/publicDeclaracionReport?id_declarante=178288&amp;tipo_declaracion=2&amp;id_declarador=959</t>
    </r>
    <r>
      <rPr>
        <rFont val="Calibri"/>
        <sz val="11.0"/>
      </rPr>
      <t xml:space="preserve"> </t>
    </r>
  </si>
  <si>
    <r>
      <rPr>
        <rFont val="Calibri"/>
        <color rgb="FF1155CC"/>
        <sz val="11.0"/>
        <u/>
      </rPr>
      <t>https://plataformadigitalestatalslp.org:8343/declaraciones/public/publicDeclaracionReport?id_declarante=178288&amp;tipo_declaracion=2&amp;id_declarador=959</t>
    </r>
    <r>
      <rPr>
        <rFont val="Calibri"/>
        <sz val="11.0"/>
      </rPr>
      <t xml:space="preserve"> </t>
    </r>
  </si>
  <si>
    <t>CARLOS JONATHAN</t>
  </si>
  <si>
    <t>CRUZ</t>
  </si>
  <si>
    <t>ROJAS</t>
  </si>
  <si>
    <r>
      <rPr>
        <rFont val="Calibri"/>
        <color rgb="FF1155CC"/>
        <sz val="11.0"/>
        <u/>
      </rPr>
      <t>https://plataformadigitalestatalslp.org:8343/declaraciones/public/publicDeclaracionReport?id_declarante=178729&amp;tipo_declaracion=2&amp;id_declarador=1871</t>
    </r>
    <r>
      <rPr>
        <rFont val="Calibri"/>
        <sz val="11.0"/>
      </rPr>
      <t xml:space="preserve"> </t>
    </r>
  </si>
  <si>
    <r>
      <rPr>
        <rFont val="Calibri"/>
        <color rgb="FF1155CC"/>
        <sz val="11.0"/>
        <u/>
      </rPr>
      <t>https://plataformadigitalestatalslp.org:8343/declaraciones/public/publicDeclaracionReport?id_declarante=178729&amp;tipo_declaracion=2&amp;id_declarador=1871</t>
    </r>
    <r>
      <rPr>
        <rFont val="Calibri"/>
        <sz val="11.0"/>
      </rPr>
      <t xml:space="preserve"> </t>
    </r>
  </si>
  <si>
    <t>CATALINA</t>
  </si>
  <si>
    <t>ESPINOSA</t>
  </si>
  <si>
    <r>
      <rPr>
        <rFont val="Calibri"/>
        <color rgb="FF1155CC"/>
        <sz val="11.0"/>
        <u/>
      </rPr>
      <t>https://plataformadigitalestatalslp.org:8343/declaraciones/public/publicDeclaracionReport?id_declarante=178321&amp;tipo_declaracion=2&amp;id_declarador=1010</t>
    </r>
    <r>
      <rPr>
        <rFont val="Calibri"/>
        <sz val="11.0"/>
      </rPr>
      <t xml:space="preserve"> </t>
    </r>
  </si>
  <si>
    <r>
      <rPr>
        <rFont val="Calibri"/>
        <color rgb="FF1155CC"/>
        <sz val="11.0"/>
        <u/>
      </rPr>
      <t>https://plataformadigitalestatalslp.org:8343/declaraciones/public/publicDeclaracionReport?id_declarante=178321&amp;tipo_declaracion=2&amp;id_declarador=1010</t>
    </r>
    <r>
      <rPr>
        <rFont val="Calibri"/>
        <sz val="11.0"/>
      </rPr>
      <t xml:space="preserve"> </t>
    </r>
  </si>
  <si>
    <t>CINTHYA SELENE</t>
  </si>
  <si>
    <t>PIÑA</t>
  </si>
  <si>
    <r>
      <rPr>
        <rFont val="Calibri"/>
        <color rgb="FF1155CC"/>
        <sz val="11.0"/>
        <u/>
      </rPr>
      <t>https://plataformadigitalestatalslp.org:8343/declaraciones/public/publicDeclaracionReport?id_declarante=178316&amp;tipo_declaracion=2&amp;id_declarador=1004</t>
    </r>
    <r>
      <rPr>
        <rFont val="Calibri"/>
        <sz val="11.0"/>
      </rPr>
      <t xml:space="preserve"> </t>
    </r>
  </si>
  <si>
    <r>
      <rPr>
        <rFont val="Calibri"/>
        <color rgb="FF1155CC"/>
        <sz val="11.0"/>
        <u/>
      </rPr>
      <t>https://plataformadigitalestatalslp.org:8343/declaraciones/public/publicDeclaracionReport?id_declarante=178316&amp;tipo_declaracion=2&amp;id_declarador=1004</t>
    </r>
    <r>
      <rPr>
        <rFont val="Calibri"/>
        <sz val="11.0"/>
      </rPr>
      <t xml:space="preserve"> </t>
    </r>
  </si>
  <si>
    <t>JEFA DE SECCION DE PLANEACION Y PRESPUESTO</t>
  </si>
  <si>
    <t>JEFE DE SECCION DE PLANEACION Y PRESPUESTO</t>
  </si>
  <si>
    <t>DIRECCION GENERAL ADMINISTRATIVA</t>
  </si>
  <si>
    <t>CLAUDIA IVONNE</t>
  </si>
  <si>
    <t>RAMOS</t>
  </si>
  <si>
    <t>GUTIERREZ</t>
  </si>
  <si>
    <r>
      <rPr>
        <rFont val="Calibri"/>
        <color rgb="FF1155CC"/>
        <sz val="11.0"/>
        <u/>
      </rPr>
      <t>https://plataformadigitalestatalslp.org:8343/declaraciones/public/publicDeclaracionReport?id_declarante=182734&amp;tipo_declaracion=2&amp;id_declarador=9920</t>
    </r>
    <r>
      <rPr>
        <rFont val="Calibri"/>
        <sz val="11.0"/>
      </rPr>
      <t xml:space="preserve"> </t>
    </r>
  </si>
  <si>
    <r>
      <rPr>
        <rFont val="Calibri"/>
        <color rgb="FF1155CC"/>
        <sz val="11.0"/>
        <u/>
      </rPr>
      <t>https://plataformadigitalestatalslp.org:8343/declaraciones/public/publicDeclaracionReport?id_declarante=182734&amp;tipo_declaracion=2&amp;id_declarador=9920</t>
    </r>
    <r>
      <rPr>
        <rFont val="Calibri"/>
        <sz val="11.0"/>
      </rPr>
      <t xml:space="preserve"> </t>
    </r>
  </si>
  <si>
    <t>PRESIDENCIA</t>
  </si>
  <si>
    <t>CYNTHIA CAROLINA</t>
  </si>
  <si>
    <t>DAVALOS</t>
  </si>
  <si>
    <r>
      <rPr>
        <rFont val="Calibri"/>
        <color rgb="FF1155CC"/>
        <sz val="11.0"/>
        <u/>
      </rPr>
      <t>https://plataformadigitalestatalslp.org:8343/declaraciones/public/publicDeclaracionReport?id_declarante=195900&amp;tipo_declaracion=2&amp;id_declarador=36188</t>
    </r>
    <r>
      <rPr>
        <rFont val="Calibri"/>
        <sz val="11.0"/>
      </rPr>
      <t xml:space="preserve"> </t>
    </r>
  </si>
  <si>
    <r>
      <rPr>
        <rFont val="Calibri"/>
        <color rgb="FF1155CC"/>
        <sz val="11.0"/>
        <u/>
      </rPr>
      <t>https://plataformadigitalestatalslp.org:8343/declaraciones/public/publicDeclaracionReport?id_declarante=195900&amp;tipo_declaracion=2&amp;id_declarador=36188</t>
    </r>
    <r>
      <rPr>
        <rFont val="Calibri"/>
        <sz val="11.0"/>
      </rPr>
      <t xml:space="preserve"> </t>
    </r>
  </si>
  <si>
    <t>DANIELA GUADALUPE</t>
  </si>
  <si>
    <t>LOREDO</t>
  </si>
  <si>
    <t>ARAUJO</t>
  </si>
  <si>
    <t xml:space="preserve">EL SERVIDOR PÚBLICO DECLARA:
QUE NO OBTUVO INGRESOS MAYORES A 400,000.00 PESOS EN EL AÑO INMEDIATO ANTERIOR.
QUE NO TRABAJÓ PARA DOS O MÁS PATRONES EN EL MISMO AÑO Y SUS INGRESOS NO REBASARON LOS 400,000.00 PESOS
QUE NO DEJÓ DE PRESTAR SUS SERVICIOS HASTA ANTES DEL 31 DE DICIEMBRE DEL AÑO INMEDIATO ANTERIOR.
QUE NO PRESENTÓ SUS SERVICIOS POR SALARIOS A PERSONAS QUE NO EFECTUARAN RETENCIÓN COMO EMBAJADAS U ORGANISMOS INTERNACIONALES.
QUE NO OBTUVO OTROS INGRESOS ACUMULABLES (HONORARIOS, ARRENDAMIENTO, ACTIVIDADES EMPRESARIALES, ENTRE OTROS) ADEMÁS DE SALARIOS.
QUE NO PERCIBIÓ INGRESOS POR CONCEPTO DE JUBILACIÓN, PENSIÓN, LIQUIDACIÓN O ALGÚN TIPO DE INDEMNIZACIÓN LABORAL.
POR LO TANTO, NO PRESENTÓ LA CONSTANCIA DE DECLARACIÓN FISCAL
</t>
  </si>
  <si>
    <r>
      <rPr>
        <rFont val="Calibri"/>
        <color rgb="FF1155CC"/>
        <sz val="11.0"/>
        <u/>
      </rPr>
      <t>https://plataformadigitalestatalslp.org:8343/declaraciones/public/publicDeclaracionReport?id_declarante=204079&amp;tipo_declaracion=2&amp;id_declarador=49002</t>
    </r>
    <r>
      <rPr>
        <rFont val="Calibri"/>
        <sz val="11.0"/>
      </rPr>
      <t xml:space="preserve"> </t>
    </r>
  </si>
  <si>
    <r>
      <rPr>
        <rFont val="Calibri"/>
        <color rgb="FF1155CC"/>
        <sz val="11.0"/>
        <u/>
      </rPr>
      <t>https://plataformadigitalestatalslp.org:8343/declaraciones/public/publicDeclaracionReport?id_declarante=204079&amp;tipo_declaracion=2&amp;id_declarador=49002</t>
    </r>
    <r>
      <rPr>
        <rFont val="Calibri"/>
        <sz val="11.0"/>
      </rPr>
      <t xml:space="preserve"> </t>
    </r>
  </si>
  <si>
    <t>INVESTIGADOR EN DERECHOS HUMANOS A</t>
  </si>
  <si>
    <t>DAVID</t>
  </si>
  <si>
    <t>TRISTAN</t>
  </si>
  <si>
    <t>GOMEZ</t>
  </si>
  <si>
    <r>
      <rPr>
        <rFont val="Calibri"/>
        <color rgb="FF1155CC"/>
        <sz val="11.0"/>
        <u/>
      </rPr>
      <t>https://plataformadigitalestatalslp.org:8343/declaraciones/public/publicDeclaracionReport?id_declarante=178300&amp;tipo_declaracion=2&amp;id_declarador=979</t>
    </r>
    <r>
      <rPr>
        <rFont val="Calibri"/>
        <sz val="11.0"/>
      </rPr>
      <t xml:space="preserve"> </t>
    </r>
  </si>
  <si>
    <r>
      <rPr>
        <rFont val="Calibri"/>
        <color rgb="FF1155CC"/>
        <sz val="11.0"/>
        <u/>
      </rPr>
      <t>https://plataformadigitalestatalslp.org:8343/declaraciones/public/publicDeclaracionReport?id_declarante=178300&amp;tipo_declaracion=2&amp;id_declarador=979</t>
    </r>
    <r>
      <rPr>
        <rFont val="Calibri"/>
        <sz val="11.0"/>
      </rPr>
      <t xml:space="preserve"> </t>
    </r>
  </si>
  <si>
    <t>EDGAR ALFREDO</t>
  </si>
  <si>
    <t>GONZALEZ</t>
  </si>
  <si>
    <r>
      <rPr>
        <rFont val="Calibri"/>
        <color rgb="FF1155CC"/>
        <sz val="11.0"/>
        <u/>
      </rPr>
      <t>https://plataformadigitalestatalslp.org:8343/declaraciones/public/publicDeclaracionReport?id_declarante=204518&amp;tipo_declaracion=2&amp;id_declarador=49706</t>
    </r>
    <r>
      <rPr>
        <rFont val="Calibri"/>
        <sz val="11.0"/>
      </rPr>
      <t xml:space="preserve"> </t>
    </r>
  </si>
  <si>
    <r>
      <rPr>
        <rFont val="Calibri"/>
        <color rgb="FF1155CC"/>
        <sz val="11.0"/>
        <u/>
      </rPr>
      <t>https://plataformadigitalestatalslp.org:8343/declaraciones/public/publicDeclaracionReport?id_declarante=204518&amp;tipo_declaracion=2&amp;id_declarador=49706</t>
    </r>
    <r>
      <rPr>
        <rFont val="Calibri"/>
        <sz val="11.0"/>
      </rPr>
      <t xml:space="preserve"> </t>
    </r>
  </si>
  <si>
    <t>CUARTA VISITADURIA GENERAL</t>
  </si>
  <si>
    <t>EDGAR ROBERTO</t>
  </si>
  <si>
    <t>RUIZ</t>
  </si>
  <si>
    <t>MATA</t>
  </si>
  <si>
    <t>http://www.cegaipslp.org.mx/HV2026.nsf/nombre_de_la_vista/27EA959F8B5AC5B906258E12007BDCF7/$File/Acuse+y+Recibo+de+pago+Anual+2025+Edgar+Ruiz.pdf</t>
  </si>
  <si>
    <r>
      <rPr>
        <rFont val="Calibri"/>
        <color rgb="FF1155CC"/>
        <sz val="11.0"/>
        <u/>
      </rPr>
      <t>https://plataformadigitalestatalslp.org:8343/declaraciones/public/publicDeclaracionReport?id_declarante=178329&amp;tipo_declaracion=2&amp;id_declarador=1018</t>
    </r>
    <r>
      <rPr>
        <rFont val="Calibri"/>
        <sz val="11.0"/>
      </rPr>
      <t xml:space="preserve">  </t>
    </r>
  </si>
  <si>
    <r>
      <rPr>
        <rFont val="Calibri"/>
        <color rgb="FF1155CC"/>
        <sz val="11.0"/>
        <u/>
      </rPr>
      <t>https://plataformadigitalestatalslp.org:8343/declaraciones/public/publicDeclaracionReport?id_declarante=178329&amp;tipo_declaracion=2&amp;id_declarador=1018</t>
    </r>
    <r>
      <rPr>
        <rFont val="Calibri"/>
        <sz val="11.0"/>
      </rPr>
      <t xml:space="preserve">  </t>
    </r>
  </si>
  <si>
    <t>SEGUNDO VISITADOR GENERAL</t>
  </si>
  <si>
    <t>SEGUNDA VISITADURIA GENERAL</t>
  </si>
  <si>
    <t>EDGARDO</t>
  </si>
  <si>
    <t>GASCA</t>
  </si>
  <si>
    <t>MORENO</t>
  </si>
  <si>
    <t xml:space="preserve"> EL SERVIDOR PÚBLICO DECLARA:
QUE NO OBTUVO INGRESOS MAYORES A 400,000.00 PESOS EN EL AÑO INMEDIATO ANTERIOR.
QUE NO TRABAJÓ PARA DOS O MÁS PATRONES EN EL MISMO AÑO Y SUS INGRESOS NO REBASARON LOS 400,000.00 PESOS
QUE NO DEJÓ DE PRESTAR SUS SERVICIOS HASTA ANTES DEL 31 DE DICIEMBRE DEL AÑO INMEDIATO ANTERIOR.
QUE NO PRESENTÓ SUS SERVICIOS POR SALARIOS A PERSONAS QUE NO EFECTUARAN RETENCIÓN COMO EMBAJADAS U ORGANISMOS INTERNACIONALES.
QUE NO OBTUVO OTROS INGRESOS ACUMULABLES (HONORARIOS, ARRENDAMIENTO, ACTIVIDADES EMPRESARIALES, ENTRE OTROS) ADEMÁS DE SALARIOS.
QUE NO PERCIBIÓ INGRESOS POR CONCEPTO DE JUBILACIÓN, PENSIÓN, LIQUIDACIÓN O ALGÚN TIPO DE INDEMNIZACIÓN LABORAL.
POR LO TANTO, NO PRESENTÓ LA CONSTANCIA DE DECLARACIÓN FISCAL</t>
  </si>
  <si>
    <r>
      <rPr>
        <rFont val="Calibri"/>
        <color rgb="FF1155CC"/>
        <sz val="11.0"/>
        <u/>
      </rPr>
      <t>https://plataformadigitalestatalslp.org:8343/declaraciones/public/publicDeclaracionReport?id_declarante=178313&amp;tipo_declaracion=2&amp;id_declarador=999</t>
    </r>
    <r>
      <rPr>
        <rFont val="Calibri"/>
        <sz val="11.0"/>
      </rPr>
      <t xml:space="preserve"> </t>
    </r>
  </si>
  <si>
    <r>
      <rPr>
        <rFont val="Calibri"/>
        <color rgb="FF1155CC"/>
        <sz val="11.0"/>
        <u/>
      </rPr>
      <t>https://plataformadigitalestatalslp.org:8343/declaraciones/public/publicDeclaracionReport?id_declarante=178313&amp;tipo_declaracion=2&amp;id_declarador=999</t>
    </r>
    <r>
      <rPr>
        <rFont val="Calibri"/>
        <sz val="11.0"/>
      </rPr>
      <t xml:space="preserve"> </t>
    </r>
  </si>
  <si>
    <t>ELVIRA</t>
  </si>
  <si>
    <t>VIGGIANO</t>
  </si>
  <si>
    <t>GUERRA</t>
  </si>
  <si>
    <t>http://www.cegaipslp.org.mx/HV2026.nsf/nombre_de_la_vista/D2EC7DFF2AE3D92406258E12007BF61D/$File/Reporte+Declaracion+de+Fiscal+(5).pdf</t>
  </si>
  <si>
    <r>
      <rPr>
        <rFont val="Calibri"/>
        <color rgb="FF1155CC"/>
        <sz val="11.0"/>
        <u/>
      </rPr>
      <t>https://plataformadigitalestatalslp.org:8343/declaraciones/public/publicDeclaracionReport?id_declarante=178339&amp;tipo_declaracion=2&amp;id_declarador=1035</t>
    </r>
    <r>
      <rPr>
        <rFont val="Calibri"/>
        <sz val="11.0"/>
      </rPr>
      <t xml:space="preserve"> </t>
    </r>
  </si>
  <si>
    <r>
      <rPr>
        <rFont val="Calibri"/>
        <color rgb="FF1155CC"/>
        <sz val="11.0"/>
        <u/>
      </rPr>
      <t>https://plataformadigitalestatalslp.org:8343/declaraciones/public/publicDeclaracionReport?id_declarante=178339&amp;tipo_declaracion=2&amp;id_declarador=1035</t>
    </r>
    <r>
      <rPr>
        <rFont val="Calibri"/>
        <sz val="11.0"/>
      </rPr>
      <t xml:space="preserve"> </t>
    </r>
  </si>
  <si>
    <t>TITULAR DEL ORGANO INTERNO DE CONTROL</t>
  </si>
  <si>
    <t>ORGANO INTERNO DE CONTROL</t>
  </si>
  <si>
    <t>ERICK OSBALDO</t>
  </si>
  <si>
    <t>OÑATE</t>
  </si>
  <si>
    <t>RAMIREZ</t>
  </si>
  <si>
    <t>http://www.cegaipslp.org.mx/HV2026.nsf/nombre_de_la_vista/FFBC2EF1F868A45706258E12007C0A8E/$File/Reporte+Declaracion+de+Fiscal+(11).pdf</t>
  </si>
  <si>
    <t>https://plataformadigitalestatalslp.org:8343/declaraciones/public/publicDeclaracionReport?id_declarante=194526&amp;tipo_declaracion=2&amp;id_declarador=33965</t>
  </si>
  <si>
    <t>DIRECCION DE EDUCACION Y CAPACITACION</t>
  </si>
  <si>
    <t>ERIKA</t>
  </si>
  <si>
    <t>VAZQUEZ</t>
  </si>
  <si>
    <r>
      <rPr>
        <rFont val="Calibri"/>
        <color rgb="FF1155CC"/>
        <sz val="11.0"/>
        <u/>
      </rPr>
      <t>https://plataformadigitalestatalslp.org:8343/declaraciones/public/publicDeclaracionReport?id_declarante=178344&amp;tipo_declaracion=2&amp;id_declarador=1052</t>
    </r>
    <r>
      <rPr>
        <rFont val="Calibri"/>
        <sz val="11.0"/>
      </rPr>
      <t xml:space="preserve"> </t>
    </r>
  </si>
  <si>
    <r>
      <rPr>
        <rFont val="Calibri"/>
        <color rgb="FF1155CC"/>
        <sz val="11.0"/>
        <u/>
      </rPr>
      <t>https://plataformadigitalestatalslp.org:8343/declaraciones/public/publicDeclaracionReport?id_declarante=178344&amp;tipo_declaracion=2&amp;id_declarador=1052</t>
    </r>
    <r>
      <rPr>
        <rFont val="Calibri"/>
        <sz val="11.0"/>
      </rPr>
      <t xml:space="preserve"> </t>
    </r>
  </si>
  <si>
    <t>ESMERALDA</t>
  </si>
  <si>
    <t>GALLEGOS</t>
  </si>
  <si>
    <r>
      <rPr>
        <rFont val="Calibri"/>
        <color rgb="FF1155CC"/>
        <sz val="11.0"/>
        <u/>
      </rPr>
      <t>https://plataformadigitalestatalslp.org:8343/declaraciones/public/publicDeclaracionReport?id_declarante=178302&amp;tipo_declaracion=2&amp;id_declarador=981</t>
    </r>
    <r>
      <rPr>
        <rFont val="Calibri"/>
        <sz val="11.0"/>
      </rPr>
      <t xml:space="preserve"> </t>
    </r>
  </si>
  <si>
    <r>
      <rPr>
        <rFont val="Calibri"/>
        <color rgb="FF1155CC"/>
        <sz val="11.0"/>
        <u/>
      </rPr>
      <t>https://plataformadigitalestatalslp.org:8343/declaraciones/public/publicDeclaracionReport?id_declarante=178302&amp;tipo_declaracion=2&amp;id_declarador=981</t>
    </r>
    <r>
      <rPr>
        <rFont val="Calibri"/>
        <sz val="11.0"/>
      </rPr>
      <t xml:space="preserve"> </t>
    </r>
  </si>
  <si>
    <t>OFICINA DE ENLACE ZONA MEDIA</t>
  </si>
  <si>
    <t>FRANCISCO</t>
  </si>
  <si>
    <r>
      <rPr>
        <rFont val="Calibri"/>
        <color rgb="FF1155CC"/>
        <sz val="11.0"/>
        <u/>
      </rPr>
      <t>https://plataformadigitalestatalslp.org:8343/declaraciones/public/publicDeclaracionReport?id_declarante=178328&amp;tipo_declaracion=2&amp;id_declarador=1017</t>
    </r>
    <r>
      <rPr>
        <rFont val="Calibri"/>
        <sz val="11.0"/>
      </rPr>
      <t xml:space="preserve"> </t>
    </r>
  </si>
  <si>
    <r>
      <rPr>
        <rFont val="Calibri"/>
        <color rgb="FF1155CC"/>
        <sz val="11.0"/>
        <u/>
      </rPr>
      <t>https://plataformadigitalestatalslp.org:8343/declaraciones/public/publicDeclaracionReport?id_declarante=178328&amp;tipo_declaracion=2&amp;id_declarador=1017</t>
    </r>
    <r>
      <rPr>
        <rFont val="Calibri"/>
        <sz val="11.0"/>
      </rPr>
      <t xml:space="preserve"> </t>
    </r>
  </si>
  <si>
    <t>VISITADORA ADJUNTA PSICOLOGA</t>
  </si>
  <si>
    <t>FRIDA LIBERTAD</t>
  </si>
  <si>
    <t>CEBALLOS</t>
  </si>
  <si>
    <r>
      <rPr>
        <rFont val="Calibri"/>
        <color rgb="FF1155CC"/>
        <sz val="11.0"/>
        <u/>
      </rPr>
      <t>https://plataformadigitalestatalslp.org:8343/declaraciones/public/publicDeclaracionReport?id_declarante=178334&amp;tipo_declaracion=2&amp;id_declarador=1023</t>
    </r>
    <r>
      <rPr>
        <rFont val="Calibri"/>
        <sz val="11.0"/>
      </rPr>
      <t xml:space="preserve"> </t>
    </r>
  </si>
  <si>
    <r>
      <rPr>
        <rFont val="Calibri"/>
        <color rgb="FF1155CC"/>
        <sz val="11.0"/>
        <u/>
      </rPr>
      <t>https://plataformadigitalestatalslp.org:8343/declaraciones/public/publicDeclaracionReport?id_declarante=178334&amp;tipo_declaracion=2&amp;id_declarador=1023</t>
    </r>
    <r>
      <rPr>
        <rFont val="Calibri"/>
        <sz val="11.0"/>
      </rPr>
      <t xml:space="preserve"> </t>
    </r>
  </si>
  <si>
    <t>GABRIELA VALENTINA</t>
  </si>
  <si>
    <t>ZAVALA</t>
  </si>
  <si>
    <t>GALEANA</t>
  </si>
  <si>
    <r>
      <rPr>
        <rFont val="Calibri"/>
        <color rgb="FF1155CC"/>
        <sz val="11.0"/>
        <u/>
      </rPr>
      <t>https://plataformadigitalestatalslp.org:8343/declaraciones/public/publicDeclaracionReport?id_declarante=178333&amp;tipo_declaracion=2&amp;id_declarador=1022</t>
    </r>
    <r>
      <rPr>
        <rFont val="Calibri"/>
        <sz val="11.0"/>
      </rPr>
      <t xml:space="preserve"> </t>
    </r>
  </si>
  <si>
    <r>
      <rPr>
        <rFont val="Calibri"/>
        <color rgb="FF1155CC"/>
        <sz val="11.0"/>
        <u/>
      </rPr>
      <t>https://plataformadigitalestatalslp.org:8343/declaraciones/public/publicDeclaracionReport?id_declarante=178333&amp;tipo_declaracion=2&amp;id_declarador=1022</t>
    </r>
    <r>
      <rPr>
        <rFont val="Calibri"/>
        <sz val="11.0"/>
      </rPr>
      <t xml:space="preserve"> </t>
    </r>
  </si>
  <si>
    <t>SECRETARIA TECNICA</t>
  </si>
  <si>
    <t>GEORGINA MARISOL</t>
  </si>
  <si>
    <t>MENA</t>
  </si>
  <si>
    <t>ZUÑIGA</t>
  </si>
  <si>
    <t>http://www.cegaipslp.org.mx/HV2026.nsf/nombre_de_la_vista/ADA54F0F7EBE1E8D06258E12007C1D6F/$File/Copia+de+Reporte+Declaracion+de+Fiscal.pdf</t>
  </si>
  <si>
    <r>
      <rPr>
        <rFont val="Calibri"/>
        <color rgb="FF1155CC"/>
        <sz val="11.0"/>
        <u/>
      </rPr>
      <t>https://plataformadigitalestatalslp.org:8343/declaraciones/public/publicDeclaracionReport?id_declarante=178323&amp;tipo_declaracion=2&amp;id_declarador=1012</t>
    </r>
    <r>
      <rPr>
        <rFont val="Calibri"/>
        <sz val="11.0"/>
      </rPr>
      <t xml:space="preserve"> </t>
    </r>
  </si>
  <si>
    <r>
      <rPr>
        <rFont val="Calibri"/>
        <color rgb="FF1155CC"/>
        <sz val="11.0"/>
        <u/>
      </rPr>
      <t>https://plataformadigitalestatalslp.org:8343/declaraciones/public/publicDeclaracionReport?id_declarante=178323&amp;tipo_declaracion=2&amp;id_declarador=1012</t>
    </r>
    <r>
      <rPr>
        <rFont val="Calibri"/>
        <sz val="11.0"/>
      </rPr>
      <t xml:space="preserve"> </t>
    </r>
  </si>
  <si>
    <t>PRESIDENTA</t>
  </si>
  <si>
    <t>GIOVANNA ITZEL</t>
  </si>
  <si>
    <t>ARGUELLES</t>
  </si>
  <si>
    <t>http://www.cegaipslp.org.mx/HV2026.nsf/nombre_de_la_vista/F4576C71BBD1589E06258E12007C367D/$File/Reporte+Declaracion+de+Fiscal+(6).pdf</t>
  </si>
  <si>
    <r>
      <rPr>
        <rFont val="Calibri"/>
        <color rgb="FF1155CC"/>
        <sz val="11.0"/>
        <u/>
      </rPr>
      <t>https://plataformadigitalestatalslp.org:8343/declaraciones/public/publicDeclaracionReport?id_declarante=178403&amp;tipo_declaracion=2&amp;id_declarador=1205</t>
    </r>
    <r>
      <rPr>
        <rFont val="Calibri"/>
        <sz val="11.0"/>
      </rPr>
      <t xml:space="preserve"> </t>
    </r>
  </si>
  <si>
    <r>
      <rPr>
        <rFont val="Calibri"/>
        <color rgb="FF1155CC"/>
        <sz val="11.0"/>
        <u/>
      </rPr>
      <t>https://plataformadigitalestatalslp.org:8343/declaraciones/public/publicDeclaracionReport?id_declarante=178403&amp;tipo_declaracion=2&amp;id_declarador=1205</t>
    </r>
    <r>
      <rPr>
        <rFont val="Calibri"/>
        <sz val="11.0"/>
      </rPr>
      <t xml:space="preserve"> </t>
    </r>
  </si>
  <si>
    <t>DIRECTORA DE ADMINISTRACION</t>
  </si>
  <si>
    <t>GISELLE</t>
  </si>
  <si>
    <t>SOLIS</t>
  </si>
  <si>
    <t>http://www.cegaipslp.org.mx/HV2026.nsf/nombre_de_la_vista/0515DC5399EC147306258E12007C4706/$File/Reporte+Declaracion+de+Fiscal+(7).pdf</t>
  </si>
  <si>
    <r>
      <rPr>
        <rFont val="Calibri"/>
        <color rgb="FF1155CC"/>
        <sz val="11.0"/>
        <u/>
      </rPr>
      <t>https://plataformadigitalestatalslp.org:8343/declaraciones/public/publicDeclaracionReport?id_declarante=178366&amp;tipo_declaracion=2&amp;id_declarador=1130</t>
    </r>
    <r>
      <rPr>
        <rFont val="Calibri"/>
        <sz val="11.0"/>
      </rPr>
      <t xml:space="preserve"> </t>
    </r>
  </si>
  <si>
    <r>
      <rPr>
        <rFont val="Calibri"/>
        <color rgb="FF1155CC"/>
        <sz val="11.0"/>
        <u/>
      </rPr>
      <t>https://plataformadigitalestatalslp.org:8343/declaraciones/public/publicDeclaracionReport?id_declarante=178366&amp;tipo_declaracion=2&amp;id_declarador=1130</t>
    </r>
    <r>
      <rPr>
        <rFont val="Calibri"/>
        <sz val="11.0"/>
      </rPr>
      <t xml:space="preserve"> </t>
    </r>
  </si>
  <si>
    <t>AYUDANTE GENERAL</t>
  </si>
  <si>
    <t>GLORIA GUADALUPE</t>
  </si>
  <si>
    <t>NAVARRETE</t>
  </si>
  <si>
    <t>BERNAL</t>
  </si>
  <si>
    <r>
      <rPr>
        <rFont val="Calibri"/>
        <color rgb="FF1155CC"/>
        <sz val="11.0"/>
        <u/>
      </rPr>
      <t>https://plataformadigitalestatalslp.org:8343/declaraciones/public/publicDeclaracionReport?id_declarante=178367&amp;tipo_declaracion=2&amp;id_declarador=1134</t>
    </r>
    <r>
      <rPr>
        <rFont val="Calibri"/>
        <sz val="11.0"/>
      </rPr>
      <t xml:space="preserve"> </t>
    </r>
  </si>
  <si>
    <r>
      <rPr>
        <rFont val="Calibri"/>
        <color rgb="FF1155CC"/>
        <sz val="11.0"/>
        <u/>
      </rPr>
      <t>https://plataformadigitalestatalslp.org:8343/declaraciones/public/publicDeclaracionReport?id_declarante=178367&amp;tipo_declaracion=2&amp;id_declarador=1134</t>
    </r>
    <r>
      <rPr>
        <rFont val="Calibri"/>
        <sz val="11.0"/>
      </rPr>
      <t xml:space="preserve"> </t>
    </r>
  </si>
  <si>
    <t>AUTORIDAD SUBSTANCIADORA DEL ORGANO INTERNO DE CONTROL</t>
  </si>
  <si>
    <t>JESSICA</t>
  </si>
  <si>
    <t>NAJERA</t>
  </si>
  <si>
    <t>ALEJO</t>
  </si>
  <si>
    <r>
      <rPr>
        <rFont val="Calibri"/>
        <color rgb="FF1155CC"/>
        <sz val="11.0"/>
        <u/>
      </rPr>
      <t>https://plataformadigitalestatalslp.org:8343/declaraciones/public/publicDeclaracionReport?id_declarante=197637&amp;tipo_declaracion=2&amp;id_declarador=39149</t>
    </r>
    <r>
      <rPr>
        <rFont val="Calibri"/>
        <sz val="11.0"/>
      </rPr>
      <t xml:space="preserve"> </t>
    </r>
  </si>
  <si>
    <r>
      <rPr>
        <rFont val="Calibri"/>
        <color rgb="FF1155CC"/>
        <sz val="11.0"/>
        <u/>
      </rPr>
      <t>https://plataformadigitalestatalslp.org:8343/declaraciones/public/publicDeclaracionReport?id_declarante=197637&amp;tipo_declaracion=2&amp;id_declarador=39149</t>
    </r>
    <r>
      <rPr>
        <rFont val="Calibri"/>
        <sz val="11.0"/>
      </rPr>
      <t xml:space="preserve"> </t>
    </r>
  </si>
  <si>
    <t>JORGE EDUARDO</t>
  </si>
  <si>
    <t>TURRUBIARTES</t>
  </si>
  <si>
    <t>CARRIZALES</t>
  </si>
  <si>
    <r>
      <rPr>
        <rFont val="Calibri"/>
        <color rgb="FF1155CC"/>
        <sz val="11.0"/>
        <u/>
      </rPr>
      <t>https://plataformadigitalestatalslp.org:8343/declaraciones/public/publicDeclaracionReport?id_declarante=178331&amp;tipo_declaracion=2&amp;id_declarador=1020</t>
    </r>
    <r>
      <rPr>
        <rFont val="Calibri"/>
        <sz val="11.0"/>
      </rPr>
      <t xml:space="preserve"> </t>
    </r>
  </si>
  <si>
    <r>
      <rPr>
        <rFont val="Calibri"/>
        <color rgb="FF1155CC"/>
        <sz val="11.0"/>
        <u/>
      </rPr>
      <t>https://plataformadigitalestatalslp.org:8343/declaraciones/public/publicDeclaracionReport?id_declarante=178331&amp;tipo_declaracion=2&amp;id_declarador=1020</t>
    </r>
    <r>
      <rPr>
        <rFont val="Calibri"/>
        <sz val="11.0"/>
      </rPr>
      <t xml:space="preserve"> </t>
    </r>
  </si>
  <si>
    <t>JOSE ANTONIO</t>
  </si>
  <si>
    <t>CONTRERAS</t>
  </si>
  <si>
    <r>
      <rPr>
        <rFont val="Calibri"/>
        <color rgb="FF1155CC"/>
        <sz val="11.0"/>
        <u/>
      </rPr>
      <t>https://plataformadigitalestatalslp.org:8343/declaraciones/public/publicDeclaracionReport?id_declarante=178365&amp;tipo_declaracion=2&amp;id_declarador=1129</t>
    </r>
    <r>
      <rPr>
        <rFont val="Calibri"/>
        <sz val="11.0"/>
      </rPr>
      <t xml:space="preserve"> </t>
    </r>
  </si>
  <si>
    <r>
      <rPr>
        <rFont val="Calibri"/>
        <color rgb="FF1155CC"/>
        <sz val="11.0"/>
        <u/>
      </rPr>
      <t>https://plataformadigitalestatalslp.org:8343/declaraciones/public/publicDeclaracionReport?id_declarante=178365&amp;tipo_declaracion=2&amp;id_declarador=1129</t>
    </r>
    <r>
      <rPr>
        <rFont val="Calibri"/>
        <sz val="11.0"/>
      </rPr>
      <t xml:space="preserve"> </t>
    </r>
  </si>
  <si>
    <t>DIRECCION DE ADMINISTRACION</t>
  </si>
  <si>
    <t>JOSE CARLOS</t>
  </si>
  <si>
    <t>ZARATE</t>
  </si>
  <si>
    <t>SEGURA</t>
  </si>
  <si>
    <r>
      <rPr>
        <rFont val="Calibri"/>
        <color rgb="FF1155CC"/>
        <sz val="11.0"/>
        <u/>
      </rPr>
      <t>https://plataformadigitalestatalslp.org:8343/declaraciones/public/publicDeclaracionReport?id_declarante=202782&amp;tipo_declaracion=2&amp;id_declarador=46669</t>
    </r>
    <r>
      <rPr>
        <rFont val="Calibri"/>
        <sz val="11.0"/>
      </rPr>
      <t xml:space="preserve"> </t>
    </r>
  </si>
  <si>
    <r>
      <rPr>
        <rFont val="Calibri"/>
        <color rgb="FF1155CC"/>
        <sz val="11.0"/>
        <u/>
      </rPr>
      <t>https://plataformadigitalestatalslp.org:8343/declaraciones/public/publicDeclaracionReport?id_declarante=202782&amp;tipo_declaracion=2&amp;id_declarador=46669</t>
    </r>
    <r>
      <rPr>
        <rFont val="Calibri"/>
        <sz val="11.0"/>
      </rPr>
      <t xml:space="preserve"> </t>
    </r>
  </si>
  <si>
    <t>JOSE CRUZ</t>
  </si>
  <si>
    <t>MORELOS</t>
  </si>
  <si>
    <r>
      <rPr>
        <rFont val="Calibri"/>
        <color rgb="FF1155CC"/>
        <sz val="11.0"/>
        <u/>
      </rPr>
      <t>https://plataformadigitalestatalslp.org:8343/declaraciones/public/publicDeclaracionReport?id_declarante=178296&amp;tipo_declaracion=2&amp;id_declarador=973</t>
    </r>
    <r>
      <rPr>
        <rFont val="Calibri"/>
        <sz val="11.0"/>
      </rPr>
      <t xml:space="preserve"> </t>
    </r>
  </si>
  <si>
    <r>
      <rPr>
        <rFont val="Calibri"/>
        <color rgb="FF1155CC"/>
        <sz val="11.0"/>
        <u/>
      </rPr>
      <t>https://plataformadigitalestatalslp.org:8343/declaraciones/public/publicDeclaracionReport?id_declarante=178296&amp;tipo_declaracion=2&amp;id_declarador=973</t>
    </r>
    <r>
      <rPr>
        <rFont val="Calibri"/>
        <sz val="11.0"/>
      </rPr>
      <t xml:space="preserve"> </t>
    </r>
  </si>
  <si>
    <t>JOSUE SEBASTIAN</t>
  </si>
  <si>
    <t>CHAVEZ</t>
  </si>
  <si>
    <r>
      <rPr>
        <rFont val="Calibri"/>
        <color rgb="FF1155CC"/>
        <sz val="11.0"/>
        <u/>
      </rPr>
      <t>https://plataformadigitalestatalslp.org:8343/declaraciones/public/publicDeclaracionReport?id_declarante=178342&amp;tipo_declaracion=2&amp;id_declarador=1039</t>
    </r>
    <r>
      <rPr>
        <rFont val="Calibri"/>
        <sz val="11.0"/>
      </rPr>
      <t xml:space="preserve"> </t>
    </r>
  </si>
  <si>
    <r>
      <rPr>
        <rFont val="Calibri"/>
        <color rgb="FF1155CC"/>
        <sz val="11.0"/>
        <u/>
      </rPr>
      <t>https://plataformadigitalestatalslp.org:8343/declaraciones/public/publicDeclaracionReport?id_declarante=178342&amp;tipo_declaracion=2&amp;id_declarador=1039</t>
    </r>
    <r>
      <rPr>
        <rFont val="Calibri"/>
        <sz val="11.0"/>
      </rPr>
      <t xml:space="preserve"> </t>
    </r>
  </si>
  <si>
    <t>JUAN CARLOS</t>
  </si>
  <si>
    <t>LOPEZ</t>
  </si>
  <si>
    <r>
      <rPr>
        <rFont val="Calibri"/>
        <color rgb="FF1155CC"/>
        <sz val="11.0"/>
        <u/>
      </rPr>
      <t>https://plataformadigitalestatalslp.org:8343/declaraciones/public/publicDeclaracionReport?id_declarante=178290&amp;tipo_declaracion=2&amp;id_declarador=961</t>
    </r>
    <r>
      <rPr>
        <rFont val="Calibri"/>
        <sz val="11.0"/>
      </rPr>
      <t xml:space="preserve">  </t>
    </r>
  </si>
  <si>
    <r>
      <rPr>
        <rFont val="Calibri"/>
        <color rgb="FF1155CC"/>
        <sz val="11.0"/>
        <u/>
      </rPr>
      <t>https://plataformadigitalestatalslp.org:8343/declaraciones/public/publicDeclaracionReport?id_declarante=178290&amp;tipo_declaracion=2&amp;id_declarador=961</t>
    </r>
    <r>
      <rPr>
        <rFont val="Calibri"/>
        <sz val="11.0"/>
      </rPr>
      <t xml:space="preserve">  </t>
    </r>
  </si>
  <si>
    <t>AUTORIDAD INVESTIGADORA DEL ORGANO INTERNO DE CONTROL</t>
  </si>
  <si>
    <t>JUAN MANUEL</t>
  </si>
  <si>
    <t>AVILA</t>
  </si>
  <si>
    <r>
      <rPr>
        <rFont val="Calibri"/>
        <color rgb="FF1155CC"/>
        <sz val="11.0"/>
        <u/>
      </rPr>
      <t>https://plataformadigitalestatalslp.org:8343/declaraciones/public/publicDeclaracionReport?id_declarante=197639&amp;tipo_declaracion=2&amp;id_declarador=39153</t>
    </r>
    <r>
      <rPr>
        <rFont val="Calibri"/>
        <sz val="11.0"/>
      </rPr>
      <t xml:space="preserve"> </t>
    </r>
  </si>
  <si>
    <r>
      <rPr>
        <rFont val="Calibri"/>
        <color rgb="FF1155CC"/>
        <sz val="11.0"/>
        <u/>
      </rPr>
      <t>https://plataformadigitalestatalslp.org:8343/declaraciones/public/publicDeclaracionReport?id_declarante=197639&amp;tipo_declaracion=2&amp;id_declarador=39153</t>
    </r>
    <r>
      <rPr>
        <rFont val="Calibri"/>
        <sz val="11.0"/>
      </rPr>
      <t xml:space="preserve"> </t>
    </r>
  </si>
  <si>
    <t>ENCARGADO DE LA CUARTA VISITADURIA GENERAL</t>
  </si>
  <si>
    <t>JUAN REFUGIO</t>
  </si>
  <si>
    <t>GRANADOS</t>
  </si>
  <si>
    <t>NARANJO</t>
  </si>
  <si>
    <t>http://www.cegaipslp.org.mx/HV2026.nsf/nombre_de_la_vista/67C70E35D62B3E7F06258E12007C5806/$File/Acuse.GANJ850704F12.6.2025.pdf</t>
  </si>
  <si>
    <r>
      <rPr>
        <rFont val="Calibri"/>
        <color rgb="FF1155CC"/>
        <sz val="11.0"/>
        <u/>
      </rPr>
      <t>https://plataformadigitalestatalslp.org:8343/declaraciones/public/publicDeclaracionReport?id_declarante=179870&amp;tipo_declaracion=2&amp;id_declarador=4386</t>
    </r>
    <r>
      <rPr>
        <rFont val="Calibri"/>
        <sz val="11.0"/>
      </rPr>
      <t xml:space="preserve"> </t>
    </r>
  </si>
  <si>
    <r>
      <rPr>
        <rFont val="Calibri"/>
        <color rgb="FF1155CC"/>
        <sz val="11.0"/>
        <u/>
      </rPr>
      <t>https://plataformadigitalestatalslp.org:8343/declaraciones/public/publicDeclaracionReport?id_declarante=179870&amp;tipo_declaracion=2&amp;id_declarador=4386</t>
    </r>
    <r>
      <rPr>
        <rFont val="Calibri"/>
        <sz val="11.0"/>
      </rPr>
      <t xml:space="preserve"> </t>
    </r>
  </si>
  <si>
    <t>JULIO JOSE</t>
  </si>
  <si>
    <t>GALARZA</t>
  </si>
  <si>
    <t>ORTIZ</t>
  </si>
  <si>
    <r>
      <rPr>
        <rFont val="Calibri"/>
        <color rgb="FF1155CC"/>
        <sz val="11.0"/>
        <u/>
      </rPr>
      <t>https://plataformadigitalestatalslp.org:8343/declaraciones/public/publicDeclaracionReport?id_declarante=178312&amp;tipo_declaracion=2&amp;id_declarador=998</t>
    </r>
    <r>
      <rPr>
        <rFont val="Calibri"/>
        <sz val="11.0"/>
      </rPr>
      <t xml:space="preserve"> </t>
    </r>
  </si>
  <si>
    <r>
      <rPr>
        <rFont val="Calibri"/>
        <color rgb="FF1155CC"/>
        <sz val="11.0"/>
        <u/>
      </rPr>
      <t>https://plataformadigitalestatalslp.org:8343/declaraciones/public/publicDeclaracionReport?id_declarante=178312&amp;tipo_declaracion=2&amp;id_declarador=998</t>
    </r>
    <r>
      <rPr>
        <rFont val="Calibri"/>
        <sz val="11.0"/>
      </rPr>
      <t xml:space="preserve"> </t>
    </r>
  </si>
  <si>
    <t>JEFA DE SECCION DE RECURSOS HUMANOS</t>
  </si>
  <si>
    <t>JEFE DE SECCION DE RECURSOS HUMANOS</t>
  </si>
  <si>
    <t>KARINA ALEXANDRA</t>
  </si>
  <si>
    <t>OROZCO</t>
  </si>
  <si>
    <t>RICO</t>
  </si>
  <si>
    <r>
      <rPr>
        <rFont val="Calibri"/>
        <color rgb="FF1155CC"/>
        <sz val="11.0"/>
        <u/>
      </rPr>
      <t>https://plataformadigitalestatalslp.org:8343/declaraciones/public/publicDeclaracionReport?id_declarante=182733&amp;tipo_declaracion=2&amp;id_declarador=9917</t>
    </r>
    <r>
      <rPr>
        <rFont val="Calibri"/>
        <sz val="11.0"/>
      </rPr>
      <t xml:space="preserve"> </t>
    </r>
  </si>
  <si>
    <r>
      <rPr>
        <rFont val="Calibri"/>
        <color rgb="FF1155CC"/>
        <sz val="11.0"/>
        <u/>
      </rPr>
      <t>https://plataformadigitalestatalslp.org:8343/declaraciones/public/publicDeclaracionReport?id_declarante=182733&amp;tipo_declaracion=2&amp;id_declarador=9917</t>
    </r>
    <r>
      <rPr>
        <rFont val="Calibri"/>
        <sz val="11.0"/>
      </rPr>
      <t xml:space="preserve"> </t>
    </r>
  </si>
  <si>
    <t>INVESTIGADORA EN DERECHOS HUMANOS</t>
  </si>
  <si>
    <t>INVESTIGADOR EN DERECHOS HUMANOS</t>
  </si>
  <si>
    <t>LAURA</t>
  </si>
  <si>
    <t>AGUILAR</t>
  </si>
  <si>
    <t>http://www.cegaipslp.org.mx/HV2026.nsf/nombre_de_la_vista/B3D0B89909597AA006258E12007C6990/$File/Copia+de+Reporte+Declaracion+de+Fiscal+(1).pdf</t>
  </si>
  <si>
    <r>
      <rPr>
        <rFont val="Calibri"/>
        <color rgb="FF1155CC"/>
        <sz val="11.0"/>
        <u/>
      </rPr>
      <t>https://plataformadigitalestatalslp.org:8343/declaraciones/public/publicDeclaracionReport?id_declarante=178308&amp;tipo_declaracion=2&amp;id_declarador=992</t>
    </r>
    <r>
      <rPr>
        <rFont val="Calibri"/>
        <sz val="11.0"/>
      </rPr>
      <t xml:space="preserve"> </t>
    </r>
  </si>
  <si>
    <r>
      <rPr>
        <rFont val="Calibri"/>
        <color rgb="FF1155CC"/>
        <sz val="11.0"/>
        <u/>
      </rPr>
      <t>https://plataformadigitalestatalslp.org:8343/declaraciones/public/publicDeclaracionReport?id_declarante=178308&amp;tipo_declaracion=2&amp;id_declarador=992</t>
    </r>
    <r>
      <rPr>
        <rFont val="Calibri"/>
        <sz val="11.0"/>
      </rPr>
      <t xml:space="preserve"> </t>
    </r>
  </si>
  <si>
    <t>AUXILIAR ADMINISTRATIVO ESPECIALIZADA</t>
  </si>
  <si>
    <t>AUXILIAR ADMINISTRATIVO ESPECIALIZADO</t>
  </si>
  <si>
    <t>LORENA</t>
  </si>
  <si>
    <t>SALGADO</t>
  </si>
  <si>
    <r>
      <rPr>
        <rFont val="Calibri"/>
        <color rgb="FF1155CC"/>
        <sz val="11.0"/>
        <u/>
      </rPr>
      <t>https://plataformadigitalestatalslp.org:8343/declaraciones/public/publicDeclaracionReport?id_declarante=178291&amp;tipo_declaracion=2&amp;id_declarador=963</t>
    </r>
    <r>
      <rPr>
        <rFont val="Calibri"/>
        <sz val="11.0"/>
      </rPr>
      <t xml:space="preserve"> </t>
    </r>
  </si>
  <si>
    <r>
      <rPr>
        <rFont val="Calibri"/>
        <color rgb="FF1155CC"/>
        <sz val="11.0"/>
        <u/>
      </rPr>
      <t>https://plataformadigitalestatalslp.org:8343/declaraciones/public/publicDeclaracionReport?id_declarante=178291&amp;tipo_declaracion=2&amp;id_declarador=963</t>
    </r>
    <r>
      <rPr>
        <rFont val="Calibri"/>
        <sz val="11.0"/>
      </rPr>
      <t xml:space="preserve"> </t>
    </r>
  </si>
  <si>
    <t>CONSEJERO (CARGO HONORIFICO)</t>
  </si>
  <si>
    <t>CONSEJEROA (CARGO HONORIFICO)</t>
  </si>
  <si>
    <t>CONSEJO DE LA COMISION</t>
  </si>
  <si>
    <t>LUIS EDUARDO</t>
  </si>
  <si>
    <t>OLAVIDE</t>
  </si>
  <si>
    <t>http://www.cegaipslp.org.mx/HV2026.nsf/nombre_de_la_vista/88D3F4C14EE8149906258E12007C7FBC/$File/Reporte+Declaracion+de+Fiscal+(9).pdf</t>
  </si>
  <si>
    <r>
      <rPr>
        <rFont val="Calibri"/>
        <color rgb="FF1155CC"/>
        <sz val="11.0"/>
        <u/>
      </rPr>
      <t>https://plataformadigitalestatalslp.org:8343/declaraciones/public/publicDeclaracionReport?id_declarante=192351&amp;tipo_declaracion=2&amp;id_declarador=29192</t>
    </r>
    <r>
      <rPr>
        <rFont val="Calibri"/>
        <sz val="11.0"/>
      </rPr>
      <t xml:space="preserve">  </t>
    </r>
  </si>
  <si>
    <r>
      <rPr>
        <rFont val="Calibri"/>
        <color rgb="FF1155CC"/>
        <sz val="11.0"/>
        <u/>
      </rPr>
      <t>https://plataformadigitalestatalslp.org:8343/declaraciones/public/publicDeclaracionReport?id_declarante=192351&amp;tipo_declaracion=2&amp;id_declarador=29192</t>
    </r>
    <r>
      <rPr>
        <rFont val="Calibri"/>
        <sz val="11.0"/>
      </rPr>
      <t xml:space="preserve">  </t>
    </r>
  </si>
  <si>
    <t>ENCARGADA DE COMUNICACION SOCIAL</t>
  </si>
  <si>
    <t>MARCELA JOAHNA</t>
  </si>
  <si>
    <r>
      <rPr>
        <rFont val="Calibri"/>
        <color rgb="FF1155CC"/>
        <sz val="11.0"/>
        <u/>
      </rPr>
      <t>https://plataformadigitalestatalslp.org:8343/declaraciones/public/publicDeclaracionReport?id_declarante=178341&amp;tipo_declaracion=2&amp;id_declarador=1038</t>
    </r>
    <r>
      <rPr>
        <rFont val="Calibri"/>
        <sz val="11.0"/>
      </rPr>
      <t xml:space="preserve"> </t>
    </r>
  </si>
  <si>
    <r>
      <rPr>
        <rFont val="Calibri"/>
        <color rgb="FF1155CC"/>
        <sz val="11.0"/>
        <u/>
      </rPr>
      <t>https://plataformadigitalestatalslp.org:8343/declaraciones/public/publicDeclaracionReport?id_declarante=178341&amp;tipo_declaracion=2&amp;id_declarador=1038</t>
    </r>
    <r>
      <rPr>
        <rFont val="Calibri"/>
        <sz val="11.0"/>
      </rPr>
      <t xml:space="preserve"> </t>
    </r>
  </si>
  <si>
    <t>MARCO ANTONIO</t>
  </si>
  <si>
    <t>ARELLANO</t>
  </si>
  <si>
    <r>
      <rPr>
        <rFont val="Calibri"/>
        <color rgb="FF1155CC"/>
        <sz val="11.0"/>
        <u/>
      </rPr>
      <t>https://plataformadigitalestatalslp.org:8343/declaraciones/public/publicDeclaracionReport?id_declarante=178289&amp;tipo_declaracion=2&amp;id_declarador=960</t>
    </r>
    <r>
      <rPr>
        <rFont val="Calibri"/>
        <sz val="11.0"/>
      </rPr>
      <t xml:space="preserve"> </t>
    </r>
  </si>
  <si>
    <r>
      <rPr>
        <rFont val="Calibri"/>
        <color rgb="FF1155CC"/>
        <sz val="11.0"/>
        <u/>
      </rPr>
      <t>https://plataformadigitalestatalslp.org:8343/declaraciones/public/publicDeclaracionReport?id_declarante=178289&amp;tipo_declaracion=2&amp;id_declarador=960</t>
    </r>
    <r>
      <rPr>
        <rFont val="Calibri"/>
        <sz val="11.0"/>
      </rPr>
      <t xml:space="preserve"> </t>
    </r>
  </si>
  <si>
    <t>MARCOS ALEJANDRO</t>
  </si>
  <si>
    <t>BANDA</t>
  </si>
  <si>
    <r>
      <rPr>
        <rFont val="Calibri"/>
        <color rgb="FF1155CC"/>
        <sz val="11.0"/>
        <u/>
      </rPr>
      <t>https://plataformadigitalestatalslp.org:8343/declaraciones/public/publicDeclaracionReport?id_declarante=178314&amp;tipo_declaracion=2&amp;id_declarador=1000</t>
    </r>
    <r>
      <rPr>
        <rFont val="Calibri"/>
        <sz val="11.0"/>
      </rPr>
      <t xml:space="preserve"> </t>
    </r>
  </si>
  <si>
    <r>
      <rPr>
        <rFont val="Calibri"/>
        <color rgb="FF1155CC"/>
        <sz val="11.0"/>
        <u/>
      </rPr>
      <t>https://plataformadigitalestatalslp.org:8343/declaraciones/public/publicDeclaracionReport?id_declarante=178314&amp;tipo_declaracion=2&amp;id_declarador=1000</t>
    </r>
    <r>
      <rPr>
        <rFont val="Calibri"/>
        <sz val="11.0"/>
      </rPr>
      <t xml:space="preserve"> </t>
    </r>
  </si>
  <si>
    <t>MARGARITA MARIA</t>
  </si>
  <si>
    <r>
      <rPr>
        <rFont val="Calibri"/>
        <color rgb="FF1155CC"/>
        <sz val="11.0"/>
        <u/>
      </rPr>
      <t>https://plataformadigitalestatalslp.org:8343/declaraciones/public/publicDeclaracionReport?id_declarante=178310&amp;tipo_declaracion=2&amp;id_declarador=995</t>
    </r>
    <r>
      <rPr>
        <rFont val="Calibri"/>
        <sz val="11.0"/>
      </rPr>
      <t xml:space="preserve"> </t>
    </r>
  </si>
  <si>
    <r>
      <rPr>
        <rFont val="Calibri"/>
        <color rgb="FF1155CC"/>
        <sz val="11.0"/>
        <u/>
      </rPr>
      <t>https://plataformadigitalestatalslp.org:8343/declaraciones/public/publicDeclaracionReport?id_declarante=178310&amp;tipo_declaracion=2&amp;id_declarador=995</t>
    </r>
    <r>
      <rPr>
        <rFont val="Calibri"/>
        <sz val="11.0"/>
      </rPr>
      <t xml:space="preserve"> </t>
    </r>
  </si>
  <si>
    <t>MARIA DE LOS ANGELES</t>
  </si>
  <si>
    <t>CORONADO</t>
  </si>
  <si>
    <t>ARGUELLO</t>
  </si>
  <si>
    <r>
      <rPr>
        <rFont val="Calibri"/>
        <color rgb="FF1155CC"/>
        <sz val="11.0"/>
        <u/>
      </rPr>
      <t>https://plataformadigitalestatalslp.org:8343/declaraciones/public/publicDeclaracionReport?id_declarante=178301&amp;tipo_declaracion=2&amp;id_declarador=980</t>
    </r>
    <r>
      <rPr>
        <rFont val="Calibri"/>
        <sz val="11.0"/>
      </rPr>
      <t xml:space="preserve"> </t>
    </r>
  </si>
  <si>
    <r>
      <rPr>
        <rFont val="Calibri"/>
        <color rgb="FF1155CC"/>
        <sz val="11.0"/>
        <u/>
      </rPr>
      <t>https://plataformadigitalestatalslp.org:8343/declaraciones/public/publicDeclaracionReport?id_declarante=178301&amp;tipo_declaracion=2&amp;id_declarador=980</t>
    </r>
    <r>
      <rPr>
        <rFont val="Calibri"/>
        <sz val="11.0"/>
      </rPr>
      <t xml:space="preserve"> </t>
    </r>
  </si>
  <si>
    <t>MARIA DEL SOCORRO</t>
  </si>
  <si>
    <t>GUERRERO</t>
  </si>
  <si>
    <t>CORDOVA</t>
  </si>
  <si>
    <r>
      <rPr>
        <rFont val="Calibri"/>
        <color rgb="FF1155CC"/>
        <sz val="11.0"/>
        <u/>
      </rPr>
      <t>https://plataformadigitalestatalslp.org:8343/declaraciones/public/publicDeclaracionReport?id_declarante=178303&amp;tipo_declaracion=2&amp;id_declarador=982</t>
    </r>
    <r>
      <rPr>
        <rFont val="Calibri"/>
        <sz val="11.0"/>
      </rPr>
      <t xml:space="preserve"> </t>
    </r>
  </si>
  <si>
    <r>
      <rPr>
        <rFont val="Calibri"/>
        <color rgb="FF1155CC"/>
        <sz val="11.0"/>
        <u/>
      </rPr>
      <t>https://plataformadigitalestatalslp.org:8343/declaraciones/public/publicDeclaracionReport?id_declarante=178303&amp;tipo_declaracion=2&amp;id_declarador=982</t>
    </r>
    <r>
      <rPr>
        <rFont val="Calibri"/>
        <sz val="11.0"/>
      </rPr>
      <t xml:space="preserve"> </t>
    </r>
  </si>
  <si>
    <t>MARIA FERNANDA</t>
  </si>
  <si>
    <r>
      <rPr>
        <rFont val="Calibri"/>
        <color rgb="FF1155CC"/>
        <sz val="11.0"/>
        <u/>
      </rPr>
      <t>https://plataformadigitalestatalslp.org:8343/declaraciones/public/publicDeclaracionReport?id_declarante=178730&amp;tipo_declaracion=2&amp;id_declarador=1872</t>
    </r>
    <r>
      <rPr>
        <rFont val="Calibri"/>
        <sz val="11.0"/>
      </rPr>
      <t xml:space="preserve"> </t>
    </r>
  </si>
  <si>
    <r>
      <rPr>
        <rFont val="Calibri"/>
        <color rgb="FF1155CC"/>
        <sz val="11.0"/>
        <u/>
      </rPr>
      <t>https://plataformadigitalestatalslp.org:8343/declaraciones/public/publicDeclaracionReport?id_declarante=178730&amp;tipo_declaracion=2&amp;id_declarador=1872</t>
    </r>
    <r>
      <rPr>
        <rFont val="Calibri"/>
        <sz val="11.0"/>
      </rPr>
      <t xml:space="preserve"> </t>
    </r>
  </si>
  <si>
    <t>INVESTIGADORA DE DERECHOS HUMANOS A</t>
  </si>
  <si>
    <t>INVESTIGADOR DE DERECHOS HUMANOS A</t>
  </si>
  <si>
    <t>MARIA SILVIA</t>
  </si>
  <si>
    <r>
      <rPr>
        <rFont val="Calibri"/>
        <color rgb="FF1155CC"/>
        <sz val="11.0"/>
        <u/>
      </rPr>
      <t>https://plataformadigitalestatalslp.org:8343/declaraciones/public/publicDeclaracionReport?id_declarante=178298&amp;tipo_declaracion=2&amp;id_declarador=976</t>
    </r>
    <r>
      <rPr>
        <rFont val="Calibri"/>
        <sz val="11.0"/>
      </rPr>
      <t xml:space="preserve"> </t>
    </r>
  </si>
  <si>
    <r>
      <rPr>
        <rFont val="Calibri"/>
        <color rgb="FF1155CC"/>
        <sz val="11.0"/>
        <u/>
      </rPr>
      <t>https://plataformadigitalestatalslp.org:8343/declaraciones/public/publicDeclaracionReport?id_declarante=178298&amp;tipo_declaracion=2&amp;id_declarador=976</t>
    </r>
    <r>
      <rPr>
        <rFont val="Calibri"/>
        <sz val="11.0"/>
      </rPr>
      <t xml:space="preserve"> </t>
    </r>
  </si>
  <si>
    <t>MARIA VERONICA</t>
  </si>
  <si>
    <t>VELAZQUEZ</t>
  </si>
  <si>
    <r>
      <rPr>
        <rFont val="Calibri"/>
        <color rgb="FF1155CC"/>
        <sz val="11.0"/>
        <u/>
      </rPr>
      <t>https://plataformadigitalestatalslp.org:8343/declaraciones/public/publicDeclaracionReport?id_declarante=178335&amp;tipo_declaracion=2&amp;id_declarador=1024</t>
    </r>
    <r>
      <rPr>
        <rFont val="Calibri"/>
        <sz val="11.0"/>
      </rPr>
      <t xml:space="preserve"> </t>
    </r>
  </si>
  <si>
    <r>
      <rPr>
        <rFont val="Calibri"/>
        <color rgb="FF1155CC"/>
        <sz val="11.0"/>
        <u/>
      </rPr>
      <t>https://plataformadigitalestatalslp.org:8343/declaraciones/public/publicDeclaracionReport?id_declarante=178335&amp;tipo_declaracion=2&amp;id_declarador=1024</t>
    </r>
    <r>
      <rPr>
        <rFont val="Calibri"/>
        <sz val="11.0"/>
      </rPr>
      <t xml:space="preserve"> </t>
    </r>
  </si>
  <si>
    <t>JEFE DE SECCION DE RECURSOS MATERIALES Y SERVICIOS GENERALES</t>
  </si>
  <si>
    <t>MARIO</t>
  </si>
  <si>
    <t>CANO</t>
  </si>
  <si>
    <r>
      <rPr>
        <rFont val="Calibri"/>
        <color rgb="FF1155CC"/>
        <sz val="11.0"/>
        <u/>
      </rPr>
      <t>https://plataformadigitalestatalslp.org:8343/declaraciones/public/publicDeclaracionReport?id_declarante=178337&amp;tipo_declaracion=2&amp;id_declarador=1031</t>
    </r>
    <r>
      <rPr>
        <rFont val="Calibri"/>
        <sz val="11.0"/>
      </rPr>
      <t xml:space="preserve"> </t>
    </r>
  </si>
  <si>
    <r>
      <rPr>
        <rFont val="Calibri"/>
        <color rgb="FF1155CC"/>
        <sz val="11.0"/>
        <u/>
      </rPr>
      <t>https://plataformadigitalestatalslp.org:8343/declaraciones/public/publicDeclaracionReport?id_declarante=178337&amp;tipo_declaracion=2&amp;id_declarador=1031</t>
    </r>
    <r>
      <rPr>
        <rFont val="Calibri"/>
        <sz val="11.0"/>
      </rPr>
      <t xml:space="preserve"> </t>
    </r>
  </si>
  <si>
    <t>MARTHA ELENA</t>
  </si>
  <si>
    <r>
      <rPr>
        <rFont val="Calibri"/>
        <color rgb="FF1155CC"/>
        <sz val="11.0"/>
        <u/>
      </rPr>
      <t>https://plataformadigitalestatalslp.org:8343/declaraciones/public/publicDeclaracionReport?id_declarante=178306&amp;tipo_declaracion=2&amp;id_declarador=987</t>
    </r>
    <r>
      <rPr>
        <rFont val="Calibri"/>
        <sz val="11.0"/>
      </rPr>
      <t xml:space="preserve"> </t>
    </r>
  </si>
  <si>
    <r>
      <rPr>
        <rFont val="Calibri"/>
        <color rgb="FF1155CC"/>
        <sz val="11.0"/>
        <u/>
      </rPr>
      <t>https://plataformadigitalestatalslp.org:8343/declaraciones/public/publicDeclaracionReport?id_declarante=178306&amp;tipo_declaracion=2&amp;id_declarador=987</t>
    </r>
    <r>
      <rPr>
        <rFont val="Calibri"/>
        <sz val="11.0"/>
      </rPr>
      <t xml:space="preserve"> </t>
    </r>
  </si>
  <si>
    <t>SECRETARIO EJECUTIVO</t>
  </si>
  <si>
    <t>MIGUEL ANGEL</t>
  </si>
  <si>
    <t>CARBAJAL</t>
  </si>
  <si>
    <t>http://www.cegaipslp.org.mx/HV2026.nsf/nombre_de_la_vista/F6816151CC7FCB1906258E12007C8F13/$File/Reporte+Declaracion+de+Fiscal+(10).pdf</t>
  </si>
  <si>
    <r>
      <rPr>
        <rFont val="Calibri"/>
        <color rgb="FF1155CC"/>
        <sz val="11.0"/>
        <u/>
      </rPr>
      <t>https://plataformadigitalestatalslp.org:8343/declaraciones/public/publicDeclaracionReport?id_declarante=198608&amp;tipo_declaracion=2&amp;id_declarador=40655</t>
    </r>
    <r>
      <rPr>
        <rFont val="Calibri"/>
        <sz val="11.0"/>
      </rPr>
      <t xml:space="preserve"> </t>
    </r>
  </si>
  <si>
    <r>
      <rPr>
        <rFont val="Calibri"/>
        <color rgb="FF1155CC"/>
        <sz val="11.0"/>
        <u/>
      </rPr>
      <t>https://plataformadigitalestatalslp.org:8343/declaraciones/public/publicDeclaracionReport?id_declarante=198608&amp;tipo_declaracion=2&amp;id_declarador=40655</t>
    </r>
    <r>
      <rPr>
        <rFont val="Calibri"/>
        <sz val="11.0"/>
      </rPr>
      <t xml:space="preserve"> </t>
    </r>
  </si>
  <si>
    <t>MONICA</t>
  </si>
  <si>
    <t>TENORIO</t>
  </si>
  <si>
    <t>SOLANO</t>
  </si>
  <si>
    <r>
      <rPr>
        <rFont val="Calibri"/>
        <color rgb="FF1155CC"/>
        <sz val="11.0"/>
        <u/>
      </rPr>
      <t>https://plataformadigitalestatalslp.org:8343/declaraciones/public/publicDeclaracionReport?id_declarante=178319&amp;tipo_declaracion=2&amp;id_declarador=1007</t>
    </r>
    <r>
      <rPr>
        <rFont val="Calibri"/>
        <sz val="11.0"/>
      </rPr>
      <t xml:space="preserve"> </t>
    </r>
  </si>
  <si>
    <r>
      <rPr>
        <rFont val="Calibri"/>
        <color rgb="FF1155CC"/>
        <sz val="11.0"/>
        <u/>
      </rPr>
      <t>https://plataformadigitalestatalslp.org:8343/declaraciones/public/publicDeclaracionReport?id_declarante=178319&amp;tipo_declaracion=2&amp;id_declarador=1007</t>
    </r>
    <r>
      <rPr>
        <rFont val="Calibri"/>
        <sz val="11.0"/>
      </rPr>
      <t xml:space="preserve"> </t>
    </r>
  </si>
  <si>
    <t>MONICA EUNICE</t>
  </si>
  <si>
    <t>CASTELLANOS</t>
  </si>
  <si>
    <r>
      <rPr>
        <rFont val="Calibri"/>
        <color rgb="FF1155CC"/>
        <sz val="11.0"/>
        <u/>
      </rPr>
      <t>https://plataformadigitalestatalslp.org:8343/declaraciones/public/publicDeclaracionReport?id_declarante=178324&amp;tipo_declaracion=2&amp;id_declarador=1013</t>
    </r>
    <r>
      <rPr>
        <rFont val="Calibri"/>
        <sz val="11.0"/>
      </rPr>
      <t xml:space="preserve"> </t>
    </r>
  </si>
  <si>
    <r>
      <rPr>
        <rFont val="Calibri"/>
        <color rgb="FF1155CC"/>
        <sz val="11.0"/>
        <u/>
      </rPr>
      <t>https://plataformadigitalestatalslp.org:8343/declaraciones/public/publicDeclaracionReport?id_declarante=178324&amp;tipo_declaracion=2&amp;id_declarador=1013</t>
    </r>
    <r>
      <rPr>
        <rFont val="Calibri"/>
        <sz val="11.0"/>
      </rPr>
      <t xml:space="preserve"> </t>
    </r>
  </si>
  <si>
    <t>NADIA NAYELI</t>
  </si>
  <si>
    <t>RIVERA</t>
  </si>
  <si>
    <r>
      <rPr>
        <rFont val="Calibri"/>
        <color rgb="FF1155CC"/>
        <sz val="11.0"/>
        <u/>
      </rPr>
      <t>https://plataformadigitalestatalslp.org:8343/declaraciones/public/publicDeclaracionReport?id_declarante=187519&amp;tipo_declaracion=2&amp;id_declarador=18243</t>
    </r>
    <r>
      <rPr>
        <rFont val="Calibri"/>
        <sz val="11.0"/>
      </rPr>
      <t xml:space="preserve"> </t>
    </r>
  </si>
  <si>
    <r>
      <rPr>
        <rFont val="Calibri"/>
        <color rgb="FF1155CC"/>
        <sz val="11.0"/>
        <u/>
      </rPr>
      <t>https://plataformadigitalestatalslp.org:8343/declaraciones/public/publicDeclaracionReport?id_declarante=187519&amp;tipo_declaracion=2&amp;id_declarador=18243</t>
    </r>
    <r>
      <rPr>
        <rFont val="Calibri"/>
        <sz val="11.0"/>
      </rPr>
      <t xml:space="preserve"> </t>
    </r>
  </si>
  <si>
    <t>NALLELY PATRICIA</t>
  </si>
  <si>
    <t>REYNA</t>
  </si>
  <si>
    <t>CARRERA</t>
  </si>
  <si>
    <r>
      <rPr>
        <rFont val="Calibri"/>
        <color rgb="FF1155CC"/>
        <sz val="11.0"/>
        <u/>
      </rPr>
      <t>https://plataformadigitalestatalslp.org:8343/declaraciones/public/publicDeclaracionReport?id_declarante=178327&amp;tipo_declaracion=2&amp;id_declarador=1016</t>
    </r>
    <r>
      <rPr>
        <rFont val="Calibri"/>
        <sz val="11.0"/>
      </rPr>
      <t xml:space="preserve"> </t>
    </r>
  </si>
  <si>
    <r>
      <rPr>
        <rFont val="Calibri"/>
        <color rgb="FF1155CC"/>
        <sz val="11.0"/>
        <u/>
      </rPr>
      <t>https://plataformadigitalestatalslp.org:8343/declaraciones/public/publicDeclaracionReport?id_declarante=178327&amp;tipo_declaracion=2&amp;id_declarador=1016</t>
    </r>
    <r>
      <rPr>
        <rFont val="Calibri"/>
        <sz val="11.0"/>
      </rPr>
      <t xml:space="preserve"> </t>
    </r>
  </si>
  <si>
    <t>NANCY LUCINA</t>
  </si>
  <si>
    <t>ATILANO</t>
  </si>
  <si>
    <r>
      <rPr>
        <rFont val="Calibri"/>
        <color rgb="FF1155CC"/>
        <sz val="11.0"/>
        <u/>
      </rPr>
      <t>https://plataformadigitalestatalslp.org:8343/declaraciones/public/publicDeclaracionReport?id_declarante=178325&amp;tipo_declaracion=2&amp;id_declarador=1014</t>
    </r>
    <r>
      <rPr>
        <rFont val="Calibri"/>
        <sz val="11.0"/>
      </rPr>
      <t xml:space="preserve"> </t>
    </r>
  </si>
  <si>
    <r>
      <rPr>
        <rFont val="Calibri"/>
        <color rgb="FF1155CC"/>
        <sz val="11.0"/>
        <u/>
      </rPr>
      <t>https://plataformadigitalestatalslp.org:8343/declaraciones/public/publicDeclaracionReport?id_declarante=178325&amp;tipo_declaracion=2&amp;id_declarador=1014</t>
    </r>
    <r>
      <rPr>
        <rFont val="Calibri"/>
        <sz val="11.0"/>
      </rPr>
      <t xml:space="preserve"> </t>
    </r>
  </si>
  <si>
    <t>OLIVIA</t>
  </si>
  <si>
    <t>BAUTISTA</t>
  </si>
  <si>
    <t>ALMARAZ</t>
  </si>
  <si>
    <r>
      <rPr>
        <rFont val="Calibri"/>
        <color rgb="FF1155CC"/>
        <sz val="11.0"/>
        <u/>
      </rPr>
      <t>https://plataformadigitalestatalslp.org:8343/declaraciones/public/publicDeclaracionReport?id_declarante=178309&amp;tipo_declaracion=2&amp;id_declarador=994</t>
    </r>
    <r>
      <rPr>
        <rFont val="Calibri"/>
        <sz val="11.0"/>
      </rPr>
      <t xml:space="preserve"> </t>
    </r>
  </si>
  <si>
    <r>
      <rPr>
        <rFont val="Calibri"/>
        <color rgb="FF1155CC"/>
        <sz val="11.0"/>
        <u/>
      </rPr>
      <t>https://plataformadigitalestatalslp.org:8343/declaraciones/public/publicDeclaracionReport?id_declarante=178309&amp;tipo_declaracion=2&amp;id_declarador=994</t>
    </r>
    <r>
      <rPr>
        <rFont val="Calibri"/>
        <sz val="11.0"/>
      </rPr>
      <t xml:space="preserve"> </t>
    </r>
  </si>
  <si>
    <t>OFICINA ENLACE ZONA MEDIA</t>
  </si>
  <si>
    <t>OMAR EDEN</t>
  </si>
  <si>
    <r>
      <rPr>
        <rFont val="Calibri"/>
        <color rgb="FF1155CC"/>
        <sz val="11.0"/>
        <u/>
      </rPr>
      <t>https://plataformadigitalestatalslp.org:8343/declaraciones/public/publicDeclaracionReport?id_declarante=178332&amp;tipo_declaracion=2&amp;id_declarador=1021</t>
    </r>
    <r>
      <rPr>
        <rFont val="Calibri"/>
        <sz val="11.0"/>
      </rPr>
      <t xml:space="preserve"> </t>
    </r>
  </si>
  <si>
    <r>
      <rPr>
        <rFont val="Calibri"/>
        <color rgb="FF1155CC"/>
        <sz val="11.0"/>
        <u/>
      </rPr>
      <t>https://plataformadigitalestatalslp.org:8343/declaraciones/public/publicDeclaracionReport?id_declarante=178332&amp;tipo_declaracion=2&amp;id_declarador=1021</t>
    </r>
    <r>
      <rPr>
        <rFont val="Calibri"/>
        <sz val="11.0"/>
      </rPr>
      <t xml:space="preserve"> </t>
    </r>
  </si>
  <si>
    <t>ASISTENTE ADMINISTRATIVO</t>
  </si>
  <si>
    <t>PAOLA JUDITH</t>
  </si>
  <si>
    <r>
      <rPr>
        <rFont val="Calibri"/>
        <color rgb="FF1155CC"/>
        <sz val="11.0"/>
        <u/>
      </rPr>
      <t>https://plataformadigitalestatalslp.org:8343/declaraciones/public/publicDeclaracionReport?id_declarante=204700&amp;tipo_declaracion=2&amp;id_declarador=49965</t>
    </r>
    <r>
      <rPr>
        <rFont val="Calibri"/>
        <sz val="11.0"/>
      </rPr>
      <t xml:space="preserve"> </t>
    </r>
  </si>
  <si>
    <r>
      <rPr>
        <rFont val="Calibri"/>
        <color rgb="FF1155CC"/>
        <sz val="11.0"/>
        <u/>
      </rPr>
      <t>https://plataformadigitalestatalslp.org:8343/declaraciones/public/publicDeclaracionReport?id_declarante=204700&amp;tipo_declaracion=2&amp;id_declarador=49965</t>
    </r>
    <r>
      <rPr>
        <rFont val="Calibri"/>
        <sz val="11.0"/>
      </rPr>
      <t xml:space="preserve"> </t>
    </r>
  </si>
  <si>
    <t>PATRICIA MINERVA</t>
  </si>
  <si>
    <r>
      <rPr>
        <rFont val="Calibri"/>
        <color rgb="FF1155CC"/>
        <sz val="11.0"/>
        <u/>
      </rPr>
      <t>https://plataformadigitalestatalslp.org:8343/declaraciones/public/publicDeclaracionReport?id_declarante=178330&amp;tipo_declaracion=2&amp;id_declarador=1019</t>
    </r>
    <r>
      <rPr>
        <rFont val="Calibri"/>
        <sz val="11.0"/>
      </rPr>
      <t xml:space="preserve"> </t>
    </r>
  </si>
  <si>
    <r>
      <rPr>
        <rFont val="Calibri"/>
        <color rgb="FF1155CC"/>
        <sz val="11.0"/>
        <u/>
      </rPr>
      <t>https://plataformadigitalestatalslp.org:8343/declaraciones/public/publicDeclaracionReport?id_declarante=178330&amp;tipo_declaracion=2&amp;id_declarador=1019</t>
    </r>
    <r>
      <rPr>
        <rFont val="Calibri"/>
        <sz val="11.0"/>
      </rPr>
      <t xml:space="preserve"> </t>
    </r>
  </si>
  <si>
    <t>RAUL</t>
  </si>
  <si>
    <t>PAULIN</t>
  </si>
  <si>
    <r>
      <rPr>
        <rFont val="Calibri"/>
        <color rgb="FF1155CC"/>
        <sz val="11.0"/>
        <u/>
      </rPr>
      <t>https://plataformadigitalestatalslp.org:8343/declaraciones/public/publicDeclaracionReport?id_declarante=204517&amp;tipo_declaracion=2&amp;id_declarador=49704</t>
    </r>
    <r>
      <rPr>
        <rFont val="Calibri"/>
        <sz val="11.0"/>
      </rPr>
      <t xml:space="preserve"> </t>
    </r>
  </si>
  <si>
    <r>
      <rPr>
        <rFont val="Calibri"/>
        <color rgb="FF1155CC"/>
        <sz val="11.0"/>
        <u/>
      </rPr>
      <t>https://plataformadigitalestatalslp.org:8343/declaraciones/public/publicDeclaracionReport?id_declarante=204517&amp;tipo_declaracion=2&amp;id_declarador=49704</t>
    </r>
    <r>
      <rPr>
        <rFont val="Calibri"/>
        <sz val="11.0"/>
      </rPr>
      <t xml:space="preserve"> </t>
    </r>
  </si>
  <si>
    <t>DIRECTOR DE EDUCACION Y CAPACITACION</t>
  </si>
  <si>
    <t>RAYMUNDO</t>
  </si>
  <si>
    <r>
      <rPr>
        <rFont val="Calibri"/>
        <color rgb="FF1155CC"/>
        <sz val="11.0"/>
        <u/>
      </rPr>
      <t>https://plataformadigitalestatalslp.org:8343/declaraciones/public/publicDeclaracionReport?id_declarante=206501&amp;tipo_declaracion=2&amp;id_declarador=51374</t>
    </r>
    <r>
      <rPr>
        <rFont val="Calibri"/>
        <sz val="11.0"/>
      </rPr>
      <t xml:space="preserve"> </t>
    </r>
  </si>
  <si>
    <r>
      <rPr>
        <rFont val="Calibri"/>
        <color rgb="FF1155CC"/>
        <sz val="11.0"/>
        <u/>
      </rPr>
      <t>https://plataformadigitalestatalslp.org:8343/declaraciones/public/publicDeclaracionReport?id_declarante=206501&amp;tipo_declaracion=2&amp;id_declarador=51374</t>
    </r>
    <r>
      <rPr>
        <rFont val="Calibri"/>
        <sz val="11.0"/>
      </rPr>
      <t xml:space="preserve"> </t>
    </r>
  </si>
  <si>
    <t>RICARDO DE JESUS</t>
  </si>
  <si>
    <t>VELAZCO</t>
  </si>
  <si>
    <r>
      <rPr>
        <rFont val="Calibri"/>
        <color rgb="FF1155CC"/>
        <sz val="11.0"/>
        <u/>
      </rPr>
      <t>https://plataformadigitalestatalslp.org:8343/declaraciones/public/publicDeclaracionReport?id_declarante=178295&amp;tipo_declaracion=2&amp;id_declarador=970</t>
    </r>
    <r>
      <rPr>
        <rFont val="Calibri"/>
        <sz val="11.0"/>
      </rPr>
      <t xml:space="preserve"> </t>
    </r>
  </si>
  <si>
    <r>
      <rPr>
        <rFont val="Calibri"/>
        <color rgb="FF1155CC"/>
        <sz val="11.0"/>
        <u/>
      </rPr>
      <t>https://plataformadigitalestatalslp.org:8343/declaraciones/public/publicDeclaracionReport?id_declarante=178295&amp;tipo_declaracion=2&amp;id_declarador=970</t>
    </r>
    <r>
      <rPr>
        <rFont val="Calibri"/>
        <sz val="11.0"/>
      </rPr>
      <t xml:space="preserve"> </t>
    </r>
  </si>
  <si>
    <t>ROCIO</t>
  </si>
  <si>
    <t>ESCALANTE</t>
  </si>
  <si>
    <r>
      <rPr>
        <rFont val="Calibri"/>
        <color rgb="FF1155CC"/>
        <sz val="11.0"/>
        <u/>
      </rPr>
      <t>https://plataformadigitalestatalslp.org:8343/declaraciones/public/publicDeclaracionReport?id_declarante=178304&amp;tipo_declaracion=2&amp;id_declarador=984</t>
    </r>
    <r>
      <rPr>
        <rFont val="Calibri"/>
        <sz val="11.0"/>
      </rPr>
      <t xml:space="preserve"> </t>
    </r>
  </si>
  <si>
    <r>
      <rPr>
        <rFont val="Calibri"/>
        <color rgb="FF1155CC"/>
        <sz val="11.0"/>
        <u/>
      </rPr>
      <t>https://plataformadigitalestatalslp.org:8343/declaraciones/public/publicDeclaracionReport?id_declarante=178304&amp;tipo_declaracion=2&amp;id_declarador=984</t>
    </r>
    <r>
      <rPr>
        <rFont val="Calibri"/>
        <sz val="11.0"/>
      </rPr>
      <t xml:space="preserve"> </t>
    </r>
  </si>
  <si>
    <t>ROSALBA</t>
  </si>
  <si>
    <r>
      <rPr>
        <rFont val="Calibri"/>
        <color rgb="FF1155CC"/>
        <sz val="11.0"/>
        <u/>
      </rPr>
      <t>https://plataformadigitalestatalslp.org:8343/declaraciones/public/publicDeclaracionReport?id_declarante=178318&amp;tipo_declaracion=2&amp;id_declarador=1006</t>
    </r>
    <r>
      <rPr>
        <rFont val="Calibri"/>
        <sz val="11.0"/>
      </rPr>
      <t xml:space="preserve"> </t>
    </r>
  </si>
  <si>
    <r>
      <rPr>
        <rFont val="Calibri"/>
        <color rgb="FF1155CC"/>
        <sz val="11.0"/>
        <u/>
      </rPr>
      <t>https://plataformadigitalestatalslp.org:8343/declaraciones/public/publicDeclaracionReport?id_declarante=178318&amp;tipo_declaracion=2&amp;id_declarador=1006</t>
    </r>
    <r>
      <rPr>
        <rFont val="Calibri"/>
        <sz val="11.0"/>
      </rPr>
      <t xml:space="preserve"> </t>
    </r>
  </si>
  <si>
    <t>SAMUEL</t>
  </si>
  <si>
    <t>ROCHA</t>
  </si>
  <si>
    <r>
      <rPr>
        <rFont val="Calibri"/>
        <color rgb="FF1155CC"/>
        <sz val="11.0"/>
        <u/>
      </rPr>
      <t>https://plataformadigitalestatalslp.org:8343/declaraciones/public/publicDeclaracionReport?id_declarante=178284&amp;tipo_declaracion=2&amp;id_declarador=949</t>
    </r>
    <r>
      <rPr>
        <rFont val="Calibri"/>
        <sz val="11.0"/>
      </rPr>
      <t xml:space="preserve"> </t>
    </r>
  </si>
  <si>
    <r>
      <rPr>
        <rFont val="Calibri"/>
        <color rgb="FF1155CC"/>
        <sz val="11.0"/>
        <u/>
      </rPr>
      <t>https://plataformadigitalestatalslp.org:8343/declaraciones/public/publicDeclaracionReport?id_declarante=178284&amp;tipo_declaracion=2&amp;id_declarador=949</t>
    </r>
    <r>
      <rPr>
        <rFont val="Calibri"/>
        <sz val="11.0"/>
      </rPr>
      <t xml:space="preserve"> </t>
    </r>
  </si>
  <si>
    <t>SANJUANA TERESA</t>
  </si>
  <si>
    <t>BRIONES</t>
  </si>
  <si>
    <r>
      <rPr>
        <rFont val="Calibri"/>
        <color rgb="FF1155CC"/>
        <sz val="11.0"/>
        <u/>
      </rPr>
      <t>https://plataformadigitalestatalslp.org:8343/declaraciones/public/publicDeclaracionReport?id_declarante=178315&amp;tipo_declaracion=2&amp;id_declarador=1003</t>
    </r>
    <r>
      <rPr>
        <rFont val="Calibri"/>
        <sz val="11.0"/>
      </rPr>
      <t xml:space="preserve"> </t>
    </r>
  </si>
  <si>
    <r>
      <rPr>
        <rFont val="Calibri"/>
        <color rgb="FF1155CC"/>
        <sz val="11.0"/>
        <u/>
      </rPr>
      <t>https://plataformadigitalestatalslp.org:8343/declaraciones/public/publicDeclaracionReport?id_declarante=178315&amp;tipo_declaracion=2&amp;id_declarador=1003</t>
    </r>
    <r>
      <rPr>
        <rFont val="Calibri"/>
        <sz val="11.0"/>
      </rPr>
      <t xml:space="preserve"> </t>
    </r>
  </si>
  <si>
    <t>SERGIO</t>
  </si>
  <si>
    <t>GUELL</t>
  </si>
  <si>
    <r>
      <rPr>
        <rFont val="Calibri"/>
        <color rgb="FF1155CC"/>
        <sz val="11.0"/>
        <u/>
      </rPr>
      <t>https://plataformadigitalestatalslp.org:8343/declaraciones/public/publicDeclaracionReport?id_declarante=178402&amp;tipo_declaracion=2&amp;id_declarador=1204</t>
    </r>
    <r>
      <rPr>
        <rFont val="Calibri"/>
        <sz val="11.0"/>
      </rPr>
      <t xml:space="preserve"> </t>
    </r>
  </si>
  <si>
    <r>
      <rPr>
        <rFont val="Calibri"/>
        <color rgb="FF1155CC"/>
        <sz val="11.0"/>
        <u/>
      </rPr>
      <t>https://plataformadigitalestatalslp.org:8343/declaraciones/public/publicDeclaracionReport?id_declarante=178402&amp;tipo_declaracion=2&amp;id_declarador=1204</t>
    </r>
    <r>
      <rPr>
        <rFont val="Calibri"/>
        <sz val="11.0"/>
      </rPr>
      <t xml:space="preserve"> </t>
    </r>
  </si>
  <si>
    <t>SERGIO ALFREDO</t>
  </si>
  <si>
    <t>MONTOYA</t>
  </si>
  <si>
    <t>SIERRA</t>
  </si>
  <si>
    <t>http://www.cegaipslp.org.mx/HV2026.nsf/nombre_de_la_vista/C10EFC97957455DE06258E12007CA8CB/$File/Copia+de+Reporte+Declaracion+de+Fiscal+(2).pdf</t>
  </si>
  <si>
    <r>
      <rPr>
        <rFont val="Calibri"/>
        <color rgb="FF1155CC"/>
        <sz val="11.0"/>
        <u/>
      </rPr>
      <t>https://plataformadigitalestatalslp.org:8343/declaraciones/public/publicDeclaracionReport?id_declarante=178297&amp;tipo_declaracion=2&amp;id_declarador=974</t>
    </r>
    <r>
      <rPr>
        <rFont val="Calibri"/>
        <sz val="11.0"/>
      </rPr>
      <t xml:space="preserve"> </t>
    </r>
  </si>
  <si>
    <r>
      <rPr>
        <rFont val="Calibri"/>
        <color rgb="FF1155CC"/>
        <sz val="11.0"/>
        <u/>
      </rPr>
      <t>https://plataformadigitalestatalslp.org:8343/declaraciones/public/publicDeclaracionReport?id_declarante=178297&amp;tipo_declaracion=2&amp;id_declarador=974</t>
    </r>
    <r>
      <rPr>
        <rFont val="Calibri"/>
        <sz val="11.0"/>
      </rPr>
      <t xml:space="preserve"> </t>
    </r>
  </si>
  <si>
    <t>SUSANA</t>
  </si>
  <si>
    <t>FLORES</t>
  </si>
  <si>
    <r>
      <rPr>
        <rFont val="Calibri"/>
        <color rgb="FF1155CC"/>
        <sz val="11.0"/>
        <u/>
      </rPr>
      <t>https://plataformadigitalestatalslp.org:8343/declaraciones/public/publicDeclaracionReport?id_declarante=178340&amp;tipo_declaracion=2&amp;id_declarador=1037</t>
    </r>
    <r>
      <rPr>
        <rFont val="Calibri"/>
        <sz val="11.0"/>
      </rPr>
      <t xml:space="preserve"> </t>
    </r>
  </si>
  <si>
    <r>
      <rPr>
        <rFont val="Calibri"/>
        <color rgb="FF1155CC"/>
        <sz val="11.0"/>
        <u/>
      </rPr>
      <t>https://plataformadigitalestatalslp.org:8343/declaraciones/public/publicDeclaracionReport?id_declarante=178340&amp;tipo_declaracion=2&amp;id_declarador=1037</t>
    </r>
    <r>
      <rPr>
        <rFont val="Calibri"/>
        <sz val="11.0"/>
      </rPr>
      <t xml:space="preserve"> </t>
    </r>
  </si>
  <si>
    <t>TOMAS</t>
  </si>
  <si>
    <t>RANGEL</t>
  </si>
  <si>
    <r>
      <rPr>
        <rFont val="Calibri"/>
        <color rgb="FF1155CC"/>
        <sz val="11.0"/>
        <u/>
      </rPr>
      <t>https://plataformadigitalestatalslp.org:8343/declaraciones/public/publicDeclaracionReport?id_declarante=178317&amp;tipo_declaracion=2&amp;id_declarador=1005</t>
    </r>
    <r>
      <rPr>
        <rFont val="Calibri"/>
        <sz val="11.0"/>
      </rPr>
      <t xml:space="preserve"> </t>
    </r>
  </si>
  <si>
    <r>
      <rPr>
        <rFont val="Calibri"/>
        <color rgb="FF1155CC"/>
        <sz val="11.0"/>
        <u/>
      </rPr>
      <t>https://plataformadigitalestatalslp.org:8343/declaraciones/public/publicDeclaracionReport?id_declarante=178317&amp;tipo_declaracion=2&amp;id_declarador=1005</t>
    </r>
    <r>
      <rPr>
        <rFont val="Calibri"/>
        <sz val="11.0"/>
      </rPr>
      <t xml:space="preserve"> </t>
    </r>
  </si>
  <si>
    <t>RAMIRO</t>
  </si>
  <si>
    <t>MAR</t>
  </si>
  <si>
    <r>
      <rPr>
        <rFont val="Calibri"/>
        <color rgb="FF1155CC"/>
        <sz val="11.0"/>
        <u/>
      </rPr>
      <t>https://plataformadigitalestatalslp.org:8343/declaraciones/public/publicDeclaracionReport?id_declarante=178326&amp;tipo_declaracion=2&amp;id_declarador=1015</t>
    </r>
    <r>
      <rPr>
        <rFont val="Calibri"/>
        <sz val="11.0"/>
      </rPr>
      <t xml:space="preserve"> </t>
    </r>
  </si>
  <si>
    <r>
      <rPr>
        <rFont val="Calibri"/>
        <color rgb="FF1155CC"/>
        <sz val="11.0"/>
        <u/>
      </rPr>
      <t>https://plataformadigitalestatalslp.org:8343/declaraciones/public/publicDeclaracionReport?id_declarante=178326&amp;tipo_declaracion=2&amp;id_declarador=1015</t>
    </r>
    <r>
      <rPr>
        <rFont val="Calibri"/>
        <sz val="11.0"/>
      </rPr>
      <t xml:space="preserve"> </t>
    </r>
  </si>
  <si>
    <t>TRABAJADOR  EVENTUAL</t>
  </si>
  <si>
    <t>YAFTE GABRIEL</t>
  </si>
  <si>
    <r>
      <rPr>
        <rFont val="Calibri"/>
        <color rgb="FF1155CC"/>
        <sz val="11.0"/>
        <u/>
      </rPr>
      <t>https://plataformadigitalestatalslp.org:8343/declaraciones/public/publicDeclaracionReport?id_declarante=198682&amp;tipo_declaracion=2&amp;id_declarador=40768</t>
    </r>
    <r>
      <rPr>
        <rFont val="Calibri"/>
        <sz val="11.0"/>
      </rPr>
      <t xml:space="preserve"> </t>
    </r>
  </si>
  <si>
    <r>
      <rPr>
        <rFont val="Calibri"/>
        <color rgb="FF1155CC"/>
        <sz val="11.0"/>
        <u/>
      </rPr>
      <t>https://plataformadigitalestatalslp.org:8343/declaraciones/public/publicDeclaracionReport?id_declarante=198682&amp;tipo_declaracion=2&amp;id_declarador=40768</t>
    </r>
    <r>
      <rPr>
        <rFont val="Calibri"/>
        <sz val="11.0"/>
      </rPr>
      <t xml:space="preserve"> </t>
    </r>
  </si>
  <si>
    <t>YESENIA ELIZABETH</t>
  </si>
  <si>
    <r>
      <rPr>
        <rFont val="Calibri"/>
        <color rgb="FF1155CC"/>
        <sz val="11.0"/>
        <u/>
      </rPr>
      <t>https://plataformadigitalestatalslp.org:8343/declaraciones/public/publicDeclaracionReport?id_declarante=178285&amp;tipo_declaracion=2&amp;id_declarador=950</t>
    </r>
    <r>
      <rPr>
        <rFont val="Calibri"/>
        <sz val="11.0"/>
      </rPr>
      <t xml:space="preserve"> </t>
    </r>
  </si>
  <si>
    <r>
      <rPr>
        <rFont val="Calibri"/>
        <color rgb="FF1155CC"/>
        <sz val="11.0"/>
        <u/>
      </rPr>
      <t>https://plataformadigitalestatalslp.org:8343/declaraciones/public/publicDeclaracionReport?id_declarante=178285&amp;tipo_declaracion=2&amp;id_declarador=950</t>
    </r>
    <r>
      <rPr>
        <rFont val="Calibri"/>
        <sz val="11.0"/>
      </rPr>
      <t xml:space="preserve"> </t>
    </r>
  </si>
  <si>
    <t>ANALISTA DE SISTEMAS COMPUTACIONALES</t>
  </si>
  <si>
    <t>YURIDIA</t>
  </si>
  <si>
    <t>REYES</t>
  </si>
  <si>
    <r>
      <rPr>
        <rFont val="Calibri"/>
        <color rgb="FF1155CC"/>
        <sz val="11.0"/>
        <u/>
      </rPr>
      <t>https://plataformadigitalestatalslp.org:8343/declaraciones/public/publicDeclaracionReport?id_declarante=178287&amp;tipo_declaracion=2&amp;id_declarador=954</t>
    </r>
    <r>
      <rPr>
        <rFont val="Calibri"/>
        <sz val="11.0"/>
      </rPr>
      <t xml:space="preserve"> </t>
    </r>
  </si>
  <si>
    <r>
      <rPr>
        <rFont val="Calibri"/>
        <color rgb="FF1155CC"/>
        <sz val="11.0"/>
        <u/>
      </rPr>
      <t>https://plataformadigitalestatalslp.org:8343/declaraciones/public/publicDeclaracionReport?id_declarante=178287&amp;tipo_declaracion=2&amp;id_declarador=954</t>
    </r>
    <r>
      <rPr>
        <rFont val="Calibri"/>
        <sz val="11.0"/>
      </rPr>
      <t xml:space="preserve"> </t>
    </r>
  </si>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</sst>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rgb="FF000000"/>
      <name val="Calibri"/>
      <scheme val="minor"/>
    </font>
    <font>
      <color theme="1"/>
      <name val="Calibri"/>
      <scheme val="minor"/>
    </font>
    <font>
      <sz val="11.0"/>
      <color rgb="FF000000"/>
      <name val="Calibri"/>
    </font>
    <font>
      <b/>
      <sz val="11.0"/>
      <color rgb="FFFFFFFF"/>
      <name val="Arial"/>
    </font>
    <font/>
    <font>
      <sz val="10.0"/>
      <color rgb="FF000000"/>
      <name val="Arial"/>
    </font>
    <font>
      <sz val="11.0"/>
      <color rgb="FF0563C1"/>
      <name val="Calibri"/>
    </font>
    <font>
      <u/>
      <sz val="11.0"/>
      <color theme="10"/>
      <name val="Calibri"/>
    </font>
    <font>
      <sz val="11.0"/>
      <color theme="1"/>
      <name val="Calibri"/>
    </font>
    <font>
      <u/>
      <sz val="11.0"/>
      <color theme="10"/>
      <name val="Calibri"/>
    </font>
    <font>
      <u/>
      <sz val="11.0"/>
      <color rgb="FF0000FF"/>
      <name val="Calibri"/>
    </font>
    <font>
      <u/>
      <color rgb="FF0000FF"/>
    </font>
    <font>
      <color rgb="FF1F1F1F"/>
      <name val="Calibri"/>
      <scheme val="minor"/>
    </font>
    <font>
      <u/>
      <color rgb="FF0000FF"/>
    </font>
    <font>
      <u/>
      <color rgb="FF000000"/>
    </font>
    <font>
      <u/>
      <sz val="11.0"/>
      <color rgb="FF0563C1"/>
      <name val="Calibri"/>
    </font>
  </fonts>
  <fills count="6">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7F7F7"/>
        <bgColor rgb="FFF7F7F7"/>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Font="1"/>
    <xf borderId="0" fillId="0" fontId="2" numFmtId="0" xfId="0" applyFont="1"/>
    <xf borderId="0" fillId="0" fontId="1" numFmtId="0" xfId="0" applyAlignment="1" applyFont="1">
      <alignment shrinkToFit="0" wrapText="0"/>
    </xf>
    <xf borderId="1" fillId="2" fontId="3" numFmtId="0" xfId="0" applyAlignment="1" applyBorder="1" applyFill="1" applyFont="1">
      <alignment horizontal="center"/>
    </xf>
    <xf borderId="2" fillId="0" fontId="4" numFmtId="0" xfId="0" applyBorder="1" applyFont="1"/>
    <xf borderId="3" fillId="0" fontId="4" numFmtId="0" xfId="0" applyBorder="1" applyFont="1"/>
    <xf borderId="1" fillId="3" fontId="5" numFmtId="0" xfId="0" applyBorder="1" applyFill="1" applyFont="1"/>
    <xf borderId="4" fillId="3" fontId="5" numFmtId="0" xfId="0" applyAlignment="1" applyBorder="1" applyFont="1">
      <alignment horizontal="center" shrinkToFit="0" wrapText="1"/>
    </xf>
    <xf borderId="4" fillId="3" fontId="5" numFmtId="0" xfId="0" applyAlignment="1" applyBorder="1" applyFont="1">
      <alignment horizontal="center" shrinkToFit="0" wrapText="0"/>
    </xf>
    <xf borderId="0" fillId="0" fontId="2" numFmtId="14" xfId="0" applyFont="1" applyNumberFormat="1"/>
    <xf borderId="0" fillId="0" fontId="2" numFmtId="1" xfId="0" applyFont="1" applyNumberFormat="1"/>
    <xf borderId="0" fillId="0" fontId="6" numFmtId="0" xfId="0" applyAlignment="1" applyFont="1">
      <alignment readingOrder="0"/>
    </xf>
    <xf borderId="0" fillId="0" fontId="7" numFmtId="0" xfId="0" applyFont="1"/>
    <xf borderId="0" fillId="0" fontId="2" numFmtId="14" xfId="0" applyAlignment="1" applyFont="1" applyNumberFormat="1">
      <alignment readingOrder="0"/>
    </xf>
    <xf borderId="0" fillId="0" fontId="2" numFmtId="0" xfId="0" applyAlignment="1" applyFont="1">
      <alignment shrinkToFit="0" wrapText="0"/>
    </xf>
    <xf borderId="0" fillId="0" fontId="8" numFmtId="0" xfId="0" applyAlignment="1" applyFont="1">
      <alignment shrinkToFit="0" wrapText="1"/>
    </xf>
    <xf borderId="5" fillId="4" fontId="9" numFmtId="0" xfId="0" applyAlignment="1" applyBorder="1" applyFill="1" applyFont="1">
      <alignment shrinkToFit="0" vertical="center" wrapText="1"/>
    </xf>
    <xf borderId="5" fillId="5" fontId="2" numFmtId="0" xfId="0" applyBorder="1" applyFill="1" applyFont="1"/>
    <xf borderId="0" fillId="0" fontId="8" numFmtId="1" xfId="0" applyAlignment="1" applyFont="1" applyNumberFormat="1">
      <alignment horizontal="right" vertical="bottom"/>
    </xf>
    <xf borderId="0" fillId="0" fontId="8" numFmtId="0" xfId="0" applyAlignment="1" applyFont="1">
      <alignment vertical="bottom"/>
    </xf>
    <xf borderId="0" fillId="0" fontId="1" numFmtId="0" xfId="0" applyAlignment="1" applyFont="1">
      <alignment readingOrder="0"/>
    </xf>
    <xf borderId="0" fillId="0" fontId="10" numFmtId="0" xfId="0" applyAlignment="1" applyFont="1">
      <alignment readingOrder="0" vertical="bottom"/>
    </xf>
    <xf borderId="0" fillId="0" fontId="11" numFmtId="0" xfId="0" applyAlignment="1" applyFont="1">
      <alignment readingOrder="0"/>
    </xf>
    <xf borderId="0" fillId="0" fontId="8" numFmtId="0" xfId="0" applyAlignment="1" applyFont="1">
      <alignment readingOrder="0" vertical="bottom"/>
    </xf>
    <xf borderId="0" fillId="0" fontId="12" numFmtId="0" xfId="0" applyAlignment="1" applyFont="1">
      <alignment readingOrder="0"/>
    </xf>
    <xf borderId="0" fillId="0" fontId="13" numFmtId="0" xfId="0" applyAlignment="1" applyFont="1">
      <alignment readingOrder="0"/>
    </xf>
    <xf borderId="0" fillId="0" fontId="1" numFmtId="0" xfId="0" applyAlignment="1" applyFont="1">
      <alignment readingOrder="0"/>
    </xf>
    <xf borderId="0" fillId="0" fontId="14" numFmtId="0" xfId="0" applyAlignment="1" applyFont="1">
      <alignment readingOrder="0"/>
    </xf>
    <xf borderId="0" fillId="0" fontId="12" numFmtId="0" xfId="0" applyAlignment="1" applyFont="1">
      <alignment readingOrder="0"/>
    </xf>
    <xf borderId="0" fillId="0" fontId="8" numFmtId="0" xfId="0" applyAlignment="1" applyFont="1">
      <alignment vertical="bottom"/>
    </xf>
    <xf borderId="0" fillId="0" fontId="2" numFmtId="0" xfId="0" applyAlignment="1" applyFont="1">
      <alignment readingOrder="0"/>
    </xf>
    <xf borderId="0" fillId="0" fontId="15"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9</xdr:row>
      <xdr:rowOff>0</xdr:rowOff>
    </xdr:from>
    <xdr:ext cx="9525" cy="9525"/>
    <xdr:pic>
      <xdr:nvPicPr>
        <xdr:cNvPr descr="http://www.cegaipslp.org.mx/icons/ecblank.gif" id="0" name="image1.gif"/>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9</xdr:row>
      <xdr:rowOff>0</xdr:rowOff>
    </xdr:from>
    <xdr:ext cx="9525" cy="9525"/>
    <xdr:pic>
      <xdr:nvPicPr>
        <xdr:cNvPr descr="http://www.cegaipslp.org.mx/icons/ecblank.gif" id="0" name="image1.gif"/>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plataformadigitalestatalslp.org:8343/declaraciones/public/publicDeclaracionReport?id_declarante=182734&amp;tipo_declaracion=2&amp;id_declarador=9920" TargetMode="External"/><Relationship Id="rId42" Type="http://schemas.openxmlformats.org/officeDocument/2006/relationships/hyperlink" Target="https://plataformadigitalestatalslp.org:8343/declaraciones/public/publicDeclaracionReport?id_declarante=195900&amp;tipo_declaracion=2&amp;id_declarador=36188" TargetMode="External"/><Relationship Id="rId41" Type="http://schemas.openxmlformats.org/officeDocument/2006/relationships/hyperlink" Target="https://plataformadigitalestatalslp.org:8343/declaraciones/public/publicDeclaracionReport?id_declarante=195900&amp;tipo_declaracion=2&amp;id_declarador=36188" TargetMode="External"/><Relationship Id="rId44" Type="http://schemas.openxmlformats.org/officeDocument/2006/relationships/hyperlink" Target="https://plataformadigitalestatalslp.org:8343/declaraciones/public/publicDeclaracionReport?id_declarante=204079&amp;tipo_declaracion=2&amp;id_declarador=49002" TargetMode="External"/><Relationship Id="rId43" Type="http://schemas.openxmlformats.org/officeDocument/2006/relationships/hyperlink" Target="http://www.cegaipslp.org.mx/HV2026.nsf/nombre_de_la_vista/F2106637F62D71D106258E1000811E0E/$File/Reporte+Declaracion+de+Fiscal+(5).pdf" TargetMode="External"/><Relationship Id="rId46" Type="http://schemas.openxmlformats.org/officeDocument/2006/relationships/hyperlink" Target="https://plataformadigitalestatalslp.org:8343/declaraciones/public/publicDeclaracionReport?id_declarante=178300&amp;tipo_declaracion=2&amp;id_declarador=979" TargetMode="External"/><Relationship Id="rId45" Type="http://schemas.openxmlformats.org/officeDocument/2006/relationships/hyperlink" Target="https://plataformadigitalestatalslp.org:8343/declaraciones/public/publicDeclaracionReport?id_declarante=204079&amp;tipo_declaracion=2&amp;id_declarador=49002" TargetMode="External"/><Relationship Id="rId107" Type="http://schemas.openxmlformats.org/officeDocument/2006/relationships/hyperlink" Target="https://plataformadigitalestatalslp.org:8343/declaraciones/public/publicDeclaracionReport?id_declarante=178308&amp;tipo_declaracion=2&amp;id_declarador=992" TargetMode="External"/><Relationship Id="rId106" Type="http://schemas.openxmlformats.org/officeDocument/2006/relationships/hyperlink" Target="https://plataformadigitalestatalslp.org:8343/declaraciones/public/publicDeclaracionReport?id_declarante=178308&amp;tipo_declaracion=2&amp;id_declarador=992" TargetMode="External"/><Relationship Id="rId105" Type="http://schemas.openxmlformats.org/officeDocument/2006/relationships/hyperlink" Target="http://www.cegaipslp.org.mx/HV2026.nsf/nombre_de_la_vista/B3D0B89909597AA006258E12007C6990/$File/Copia+de+Reporte+Declaracion+de+Fiscal+(1).pdf" TargetMode="External"/><Relationship Id="rId104" Type="http://schemas.openxmlformats.org/officeDocument/2006/relationships/hyperlink" Target="https://plataformadigitalestatalslp.org:8343/declaraciones/public/publicDeclaracionReport?id_declarante=182733&amp;tipo_declaracion=2&amp;id_declarador=9917" TargetMode="External"/><Relationship Id="rId109" Type="http://schemas.openxmlformats.org/officeDocument/2006/relationships/hyperlink" Target="https://plataformadigitalestatalslp.org:8343/declaraciones/public/publicDeclaracionReport?id_declarante=178291&amp;tipo_declaracion=2&amp;id_declarador=963" TargetMode="External"/><Relationship Id="rId108" Type="http://schemas.openxmlformats.org/officeDocument/2006/relationships/hyperlink" Target="https://plataformadigitalestatalslp.org:8343/declaraciones/public/publicDeclaracionReport?id_declarante=178291&amp;tipo_declaracion=2&amp;id_declarador=963" TargetMode="External"/><Relationship Id="rId48" Type="http://schemas.openxmlformats.org/officeDocument/2006/relationships/hyperlink" Target="https://plataformadigitalestatalslp.org:8343/declaraciones/public/publicDeclaracionReport?id_declarante=204518&amp;tipo_declaracion=2&amp;id_declarador=49706" TargetMode="External"/><Relationship Id="rId187" Type="http://schemas.openxmlformats.org/officeDocument/2006/relationships/drawing" Target="../drawings/drawing1.xml"/><Relationship Id="rId47" Type="http://schemas.openxmlformats.org/officeDocument/2006/relationships/hyperlink" Target="https://plataformadigitalestatalslp.org:8343/declaraciones/public/publicDeclaracionReport?id_declarante=178300&amp;tipo_declaracion=2&amp;id_declarador=979" TargetMode="External"/><Relationship Id="rId186" Type="http://schemas.openxmlformats.org/officeDocument/2006/relationships/hyperlink" Target="https://plataformadigitalestatalslp.org:8343/declaraciones/public/publicDeclaracionReport?id_declarante=178287&amp;tipo_declaracion=2&amp;id_declarador=954" TargetMode="External"/><Relationship Id="rId185" Type="http://schemas.openxmlformats.org/officeDocument/2006/relationships/hyperlink" Target="https://plataformadigitalestatalslp.org:8343/declaraciones/public/publicDeclaracionReport?id_declarante=178287&amp;tipo_declaracion=2&amp;id_declarador=954" TargetMode="External"/><Relationship Id="rId49" Type="http://schemas.openxmlformats.org/officeDocument/2006/relationships/hyperlink" Target="https://plataformadigitalestatalslp.org:8343/declaraciones/public/publicDeclaracionReport?id_declarante=204518&amp;tipo_declaracion=2&amp;id_declarador=49706" TargetMode="External"/><Relationship Id="rId184" Type="http://schemas.openxmlformats.org/officeDocument/2006/relationships/hyperlink" Target="https://plataformadigitalestatalslp.org:8343/declaraciones/public/publicDeclaracionReport?id_declarante=178285&amp;tipo_declaracion=2&amp;id_declarador=950" TargetMode="External"/><Relationship Id="rId103" Type="http://schemas.openxmlformats.org/officeDocument/2006/relationships/hyperlink" Target="https://plataformadigitalestatalslp.org:8343/declaraciones/public/publicDeclaracionReport?id_declarante=182733&amp;tipo_declaracion=2&amp;id_declarador=9917" TargetMode="External"/><Relationship Id="rId102" Type="http://schemas.openxmlformats.org/officeDocument/2006/relationships/hyperlink" Target="https://plataformadigitalestatalslp.org:8343/declaraciones/public/publicDeclaracionReport?id_declarante=178312&amp;tipo_declaracion=2&amp;id_declarador=998" TargetMode="External"/><Relationship Id="rId101" Type="http://schemas.openxmlformats.org/officeDocument/2006/relationships/hyperlink" Target="https://plataformadigitalestatalslp.org:8343/declaraciones/public/publicDeclaracionReport?id_declarante=178312&amp;tipo_declaracion=2&amp;id_declarador=998" TargetMode="External"/><Relationship Id="rId100" Type="http://schemas.openxmlformats.org/officeDocument/2006/relationships/hyperlink" Target="https://plataformadigitalestatalslp.org:8343/declaraciones/public/publicDeclaracionReport?id_declarante=179870&amp;tipo_declaracion=2&amp;id_declarador=4386" TargetMode="External"/><Relationship Id="rId31" Type="http://schemas.openxmlformats.org/officeDocument/2006/relationships/hyperlink" Target="https://plataformadigitalestatalslp.org:8343/declaraciones/public/publicDeclaracionReport?id_declarante=178288&amp;tipo_declaracion=2&amp;id_declarador=959" TargetMode="External"/><Relationship Id="rId30" Type="http://schemas.openxmlformats.org/officeDocument/2006/relationships/hyperlink" Target="https://plataformadigitalestatalslp.org:8343/declaraciones/public/publicDeclaracionReport?id_declarante=178292&amp;tipo_declaracion=2&amp;id_declarador=965" TargetMode="External"/><Relationship Id="rId33" Type="http://schemas.openxmlformats.org/officeDocument/2006/relationships/hyperlink" Target="https://plataformadigitalestatalslp.org:8343/declaraciones/public/publicDeclaracionReport?id_declarante=178729&amp;tipo_declaracion=2&amp;id_declarador=1871" TargetMode="External"/><Relationship Id="rId183" Type="http://schemas.openxmlformats.org/officeDocument/2006/relationships/hyperlink" Target="https://plataformadigitalestatalslp.org:8343/declaraciones/public/publicDeclaracionReport?id_declarante=178285&amp;tipo_declaracion=2&amp;id_declarador=950" TargetMode="External"/><Relationship Id="rId32" Type="http://schemas.openxmlformats.org/officeDocument/2006/relationships/hyperlink" Target="https://plataformadigitalestatalslp.org:8343/declaraciones/public/publicDeclaracionReport?id_declarante=178288&amp;tipo_declaracion=2&amp;id_declarador=959" TargetMode="External"/><Relationship Id="rId182" Type="http://schemas.openxmlformats.org/officeDocument/2006/relationships/hyperlink" Target="https://plataformadigitalestatalslp.org:8343/declaraciones/public/publicDeclaracionReport?id_declarante=198682&amp;tipo_declaracion=2&amp;id_declarador=40768" TargetMode="External"/><Relationship Id="rId35" Type="http://schemas.openxmlformats.org/officeDocument/2006/relationships/hyperlink" Target="https://plataformadigitalestatalslp.org:8343/declaraciones/public/publicDeclaracionReport?id_declarante=178321&amp;tipo_declaracion=2&amp;id_declarador=1010" TargetMode="External"/><Relationship Id="rId181" Type="http://schemas.openxmlformats.org/officeDocument/2006/relationships/hyperlink" Target="https://plataformadigitalestatalslp.org:8343/declaraciones/public/publicDeclaracionReport?id_declarante=198682&amp;tipo_declaracion=2&amp;id_declarador=40768" TargetMode="External"/><Relationship Id="rId34" Type="http://schemas.openxmlformats.org/officeDocument/2006/relationships/hyperlink" Target="https://plataformadigitalestatalslp.org:8343/declaraciones/public/publicDeclaracionReport?id_declarante=178729&amp;tipo_declaracion=2&amp;id_declarador=1871" TargetMode="External"/><Relationship Id="rId180" Type="http://schemas.openxmlformats.org/officeDocument/2006/relationships/hyperlink" Target="https://plataformadigitalestatalslp.org:8343/declaraciones/public/publicDeclaracionReport?id_declarante=178326&amp;tipo_declaracion=2&amp;id_declarador=1015" TargetMode="External"/><Relationship Id="rId37" Type="http://schemas.openxmlformats.org/officeDocument/2006/relationships/hyperlink" Target="https://plataformadigitalestatalslp.org:8343/declaraciones/public/publicDeclaracionReport?id_declarante=178316&amp;tipo_declaracion=2&amp;id_declarador=1004" TargetMode="External"/><Relationship Id="rId176" Type="http://schemas.openxmlformats.org/officeDocument/2006/relationships/hyperlink" Target="https://plataformadigitalestatalslp.org:8343/declaraciones/public/publicDeclaracionReport?id_declarante=178340&amp;tipo_declaracion=2&amp;id_declarador=1037" TargetMode="External"/><Relationship Id="rId36" Type="http://schemas.openxmlformats.org/officeDocument/2006/relationships/hyperlink" Target="https://plataformadigitalestatalslp.org:8343/declaraciones/public/publicDeclaracionReport?id_declarante=178321&amp;tipo_declaracion=2&amp;id_declarador=1010" TargetMode="External"/><Relationship Id="rId175" Type="http://schemas.openxmlformats.org/officeDocument/2006/relationships/hyperlink" Target="https://plataformadigitalestatalslp.org:8343/declaraciones/public/publicDeclaracionReport?id_declarante=178340&amp;tipo_declaracion=2&amp;id_declarador=1037" TargetMode="External"/><Relationship Id="rId39" Type="http://schemas.openxmlformats.org/officeDocument/2006/relationships/hyperlink" Target="https://plataformadigitalestatalslp.org:8343/declaraciones/public/publicDeclaracionReport?id_declarante=182734&amp;tipo_declaracion=2&amp;id_declarador=9920" TargetMode="External"/><Relationship Id="rId174" Type="http://schemas.openxmlformats.org/officeDocument/2006/relationships/hyperlink" Target="https://plataformadigitalestatalslp.org:8343/declaraciones/public/publicDeclaracionReport?id_declarante=178297&amp;tipo_declaracion=2&amp;id_declarador=974" TargetMode="External"/><Relationship Id="rId38" Type="http://schemas.openxmlformats.org/officeDocument/2006/relationships/hyperlink" Target="https://plataformadigitalestatalslp.org:8343/declaraciones/public/publicDeclaracionReport?id_declarante=178316&amp;tipo_declaracion=2&amp;id_declarador=1004" TargetMode="External"/><Relationship Id="rId173" Type="http://schemas.openxmlformats.org/officeDocument/2006/relationships/hyperlink" Target="https://plataformadigitalestatalslp.org:8343/declaraciones/public/publicDeclaracionReport?id_declarante=178297&amp;tipo_declaracion=2&amp;id_declarador=974" TargetMode="External"/><Relationship Id="rId179" Type="http://schemas.openxmlformats.org/officeDocument/2006/relationships/hyperlink" Target="https://plataformadigitalestatalslp.org:8343/declaraciones/public/publicDeclaracionReport?id_declarante=178326&amp;tipo_declaracion=2&amp;id_declarador=1015" TargetMode="External"/><Relationship Id="rId178" Type="http://schemas.openxmlformats.org/officeDocument/2006/relationships/hyperlink" Target="https://plataformadigitalestatalslp.org:8343/declaraciones/public/publicDeclaracionReport?id_declarante=178317&amp;tipo_declaracion=2&amp;id_declarador=1005" TargetMode="External"/><Relationship Id="rId177" Type="http://schemas.openxmlformats.org/officeDocument/2006/relationships/hyperlink" Target="https://plataformadigitalestatalslp.org:8343/declaraciones/public/publicDeclaracionReport?id_declarante=178317&amp;tipo_declaracion=2&amp;id_declarador=1005" TargetMode="External"/><Relationship Id="rId20" Type="http://schemas.openxmlformats.org/officeDocument/2006/relationships/hyperlink" Target="https://plataformadigitalestatalslp.org:8343/declaraciones/public/publicDeclaracionReport?id_declarante=178450&amp;tipo_declaracion=2&amp;id_declarador=1302" TargetMode="External"/><Relationship Id="rId22" Type="http://schemas.openxmlformats.org/officeDocument/2006/relationships/hyperlink" Target="https://plataformadigitalestatalslp.org:8343/declaraciones/public/publicDeclaracionReport?id_declarante=178320&amp;tipo_declaracion=2&amp;id_declarador=1008" TargetMode="External"/><Relationship Id="rId21" Type="http://schemas.openxmlformats.org/officeDocument/2006/relationships/hyperlink" Target="https://plataformadigitalestatalslp.org:8343/declaraciones/public/publicDeclaracionReport?id_declarante=178450&amp;tipo_declaracion=2&amp;id_declarador=1302" TargetMode="External"/><Relationship Id="rId24" Type="http://schemas.openxmlformats.org/officeDocument/2006/relationships/hyperlink" Target="https://plataformadigitalestatalslp.org:8343/declaraciones/public/publicDeclaracionReport?id_declarante=178305&amp;tipo_declaracion=2&amp;id_declarador=986" TargetMode="External"/><Relationship Id="rId23" Type="http://schemas.openxmlformats.org/officeDocument/2006/relationships/hyperlink" Target="https://plataformadigitalestatalslp.org:8343/declaraciones/public/publicDeclaracionReport?id_declarante=178320&amp;tipo_declaracion=2&amp;id_declarador=1008" TargetMode="External"/><Relationship Id="rId129" Type="http://schemas.openxmlformats.org/officeDocument/2006/relationships/hyperlink" Target="https://plataformadigitalestatalslp.org:8343/declaraciones/public/publicDeclaracionReport?id_declarante=178335&amp;tipo_declaracion=2&amp;id_declarador=1024" TargetMode="External"/><Relationship Id="rId128" Type="http://schemas.openxmlformats.org/officeDocument/2006/relationships/hyperlink" Target="https://plataformadigitalestatalslp.org:8343/declaraciones/public/publicDeclaracionReport?id_declarante=178298&amp;tipo_declaracion=2&amp;id_declarador=976" TargetMode="External"/><Relationship Id="rId127" Type="http://schemas.openxmlformats.org/officeDocument/2006/relationships/hyperlink" Target="https://plataformadigitalestatalslp.org:8343/declaraciones/public/publicDeclaracionReport?id_declarante=178298&amp;tipo_declaracion=2&amp;id_declarador=976" TargetMode="External"/><Relationship Id="rId126" Type="http://schemas.openxmlformats.org/officeDocument/2006/relationships/hyperlink" Target="https://plataformadigitalestatalslp.org:8343/declaraciones/public/publicDeclaracionReport?id_declarante=178730&amp;tipo_declaracion=2&amp;id_declarador=1872" TargetMode="External"/><Relationship Id="rId26" Type="http://schemas.openxmlformats.org/officeDocument/2006/relationships/hyperlink" Target="http://www.cegaipslp.org.mx/HV2026.nsf/nombre_de_la_vista/8DBA68624FC4769106258E130004EE3C/$File/Acuse.CAMB741115P67.6.2025+PARCIALIDAD+1.pdf" TargetMode="External"/><Relationship Id="rId121" Type="http://schemas.openxmlformats.org/officeDocument/2006/relationships/hyperlink" Target="https://plataformadigitalestatalslp.org:8343/declaraciones/public/publicDeclaracionReport?id_declarante=178301&amp;tipo_declaracion=2&amp;id_declarador=980" TargetMode="External"/><Relationship Id="rId25" Type="http://schemas.openxmlformats.org/officeDocument/2006/relationships/hyperlink" Target="https://plataformadigitalestatalslp.org:8343/declaraciones/public/publicDeclaracionReport?id_declarante=178305&amp;tipo_declaracion=2&amp;id_declarador=986" TargetMode="External"/><Relationship Id="rId120" Type="http://schemas.openxmlformats.org/officeDocument/2006/relationships/hyperlink" Target="https://plataformadigitalestatalslp.org:8343/declaraciones/public/publicDeclaracionReport?id_declarante=178310&amp;tipo_declaracion=2&amp;id_declarador=995" TargetMode="External"/><Relationship Id="rId28" Type="http://schemas.openxmlformats.org/officeDocument/2006/relationships/hyperlink" Target="https://plataformadigitalestatalslp.org:8343/declaraciones/public/publicDeclaracionReport?id_declarante=178311&amp;tipo_declaracion=2&amp;id_declarador=996" TargetMode="External"/><Relationship Id="rId27" Type="http://schemas.openxmlformats.org/officeDocument/2006/relationships/hyperlink" Target="https://plataformadigitalestatalslp.org:8343/declaraciones/public/publicDeclaracionReport?id_declarante=178311&amp;tipo_declaracion=2&amp;id_declarador=996" TargetMode="External"/><Relationship Id="rId125" Type="http://schemas.openxmlformats.org/officeDocument/2006/relationships/hyperlink" Target="https://plataformadigitalestatalslp.org:8343/declaraciones/public/publicDeclaracionReport?id_declarante=178730&amp;tipo_declaracion=2&amp;id_declarador=1872" TargetMode="External"/><Relationship Id="rId29" Type="http://schemas.openxmlformats.org/officeDocument/2006/relationships/hyperlink" Target="https://plataformadigitalestatalslp.org:8343/declaraciones/public/publicDeclaracionReport?id_declarante=178292&amp;tipo_declaracion=2&amp;id_declarador=965" TargetMode="External"/><Relationship Id="rId124" Type="http://schemas.openxmlformats.org/officeDocument/2006/relationships/hyperlink" Target="https://plataformadigitalestatalslp.org:8343/declaraciones/public/publicDeclaracionReport?id_declarante=178303&amp;tipo_declaracion=2&amp;id_declarador=982" TargetMode="External"/><Relationship Id="rId123" Type="http://schemas.openxmlformats.org/officeDocument/2006/relationships/hyperlink" Target="https://plataformadigitalestatalslp.org:8343/declaraciones/public/publicDeclaracionReport?id_declarante=178303&amp;tipo_declaracion=2&amp;id_declarador=982" TargetMode="External"/><Relationship Id="rId122" Type="http://schemas.openxmlformats.org/officeDocument/2006/relationships/hyperlink" Target="https://plataformadigitalestatalslp.org:8343/declaraciones/public/publicDeclaracionReport?id_declarante=178301&amp;tipo_declaracion=2&amp;id_declarador=980" TargetMode="External"/><Relationship Id="rId95" Type="http://schemas.openxmlformats.org/officeDocument/2006/relationships/hyperlink" Target="https://plataformadigitalestatalslp.org:8343/declaraciones/public/publicDeclaracionReport?id_declarante=178290&amp;tipo_declaracion=2&amp;id_declarador=961" TargetMode="External"/><Relationship Id="rId94" Type="http://schemas.openxmlformats.org/officeDocument/2006/relationships/hyperlink" Target="https://plataformadigitalestatalslp.org:8343/declaraciones/public/publicDeclaracionReport?id_declarante=178290&amp;tipo_declaracion=2&amp;id_declarador=961" TargetMode="External"/><Relationship Id="rId97" Type="http://schemas.openxmlformats.org/officeDocument/2006/relationships/hyperlink" Target="https://plataformadigitalestatalslp.org:8343/declaraciones/public/publicDeclaracionReport?id_declarante=197639&amp;tipo_declaracion=2&amp;id_declarador=39153" TargetMode="External"/><Relationship Id="rId96" Type="http://schemas.openxmlformats.org/officeDocument/2006/relationships/hyperlink" Target="https://plataformadigitalestatalslp.org:8343/declaraciones/public/publicDeclaracionReport?id_declarante=197639&amp;tipo_declaracion=2&amp;id_declarador=39153" TargetMode="External"/><Relationship Id="rId11" Type="http://schemas.openxmlformats.org/officeDocument/2006/relationships/hyperlink" Target="https://plataformadigitalestatalslp.org:8343/declaraciones/public/publicDeclaracionReport?id_declarante=178338&amp;tipo_declaracion=2&amp;id_declarador=1033" TargetMode="External"/><Relationship Id="rId99" Type="http://schemas.openxmlformats.org/officeDocument/2006/relationships/hyperlink" Target="https://plataformadigitalestatalslp.org:8343/declaraciones/public/publicDeclaracionReport?id_declarante=179870&amp;tipo_declaracion=2&amp;id_declarador=4386" TargetMode="External"/><Relationship Id="rId10" Type="http://schemas.openxmlformats.org/officeDocument/2006/relationships/hyperlink" Target="https://plataformadigitalestatalslp.org:8343/declaraciones/public/publicDeclaracionReport?id_declarante=178338&amp;tipo_declaracion=2&amp;id_declarador=1033" TargetMode="External"/><Relationship Id="rId98" Type="http://schemas.openxmlformats.org/officeDocument/2006/relationships/hyperlink" Target="http://www.cegaipslp.org.mx/HV2026.nsf/nombre_de_la_vista/67C70E35D62B3E7F06258E12007C5806/$File/Acuse.GANJ850704F12.6.2025.pdf" TargetMode="External"/><Relationship Id="rId13" Type="http://schemas.openxmlformats.org/officeDocument/2006/relationships/hyperlink" Target="https://plataformadigitalestatalslp.org:8343/declaraciones/public/publicDeclaracionReport?id_declarante=178283&amp;tipo_declaracion=2&amp;id_declarador=947" TargetMode="External"/><Relationship Id="rId12" Type="http://schemas.openxmlformats.org/officeDocument/2006/relationships/hyperlink" Target="https://plataformadigitalestatalslp.org:8343/declaraciones/public/publicDeclaracionReport?id_declarante=178283&amp;tipo_declaracion=2&amp;id_declarador=947" TargetMode="External"/><Relationship Id="rId91" Type="http://schemas.openxmlformats.org/officeDocument/2006/relationships/hyperlink" Target="https://plataformadigitalestatalslp.org:8343/declaraciones/public/publicDeclaracionReport?id_declarante=178296&amp;tipo_declaracion=2&amp;id_declarador=973" TargetMode="External"/><Relationship Id="rId90" Type="http://schemas.openxmlformats.org/officeDocument/2006/relationships/hyperlink" Target="https://plataformadigitalestatalslp.org:8343/declaraciones/public/publicDeclaracionReport?id_declarante=178296&amp;tipo_declaracion=2&amp;id_declarador=973" TargetMode="External"/><Relationship Id="rId93" Type="http://schemas.openxmlformats.org/officeDocument/2006/relationships/hyperlink" Target="https://plataformadigitalestatalslp.org:8343/declaraciones/public/publicDeclaracionReport?id_declarante=178342&amp;tipo_declaracion=2&amp;id_declarador=1039" TargetMode="External"/><Relationship Id="rId92" Type="http://schemas.openxmlformats.org/officeDocument/2006/relationships/hyperlink" Target="https://plataformadigitalestatalslp.org:8343/declaraciones/public/publicDeclaracionReport?id_declarante=178342&amp;tipo_declaracion=2&amp;id_declarador=1039" TargetMode="External"/><Relationship Id="rId118" Type="http://schemas.openxmlformats.org/officeDocument/2006/relationships/hyperlink" Target="https://plataformadigitalestatalslp.org:8343/declaraciones/public/publicDeclaracionReport?id_declarante=178314&amp;tipo_declaracion=2&amp;id_declarador=1000" TargetMode="External"/><Relationship Id="rId117" Type="http://schemas.openxmlformats.org/officeDocument/2006/relationships/hyperlink" Target="https://plataformadigitalestatalslp.org:8343/declaraciones/public/publicDeclaracionReport?id_declarante=178314&amp;tipo_declaracion=2&amp;id_declarador=1000" TargetMode="External"/><Relationship Id="rId116" Type="http://schemas.openxmlformats.org/officeDocument/2006/relationships/hyperlink" Target="https://plataformadigitalestatalslp.org:8343/declaraciones/public/publicDeclaracionReport?id_declarante=178289&amp;tipo_declaracion=2&amp;id_declarador=960" TargetMode="External"/><Relationship Id="rId115" Type="http://schemas.openxmlformats.org/officeDocument/2006/relationships/hyperlink" Target="https://plataformadigitalestatalslp.org:8343/declaraciones/public/publicDeclaracionReport?id_declarante=178289&amp;tipo_declaracion=2&amp;id_declarador=960" TargetMode="External"/><Relationship Id="rId119" Type="http://schemas.openxmlformats.org/officeDocument/2006/relationships/hyperlink" Target="https://plataformadigitalestatalslp.org:8343/declaraciones/public/publicDeclaracionReport?id_declarante=178310&amp;tipo_declaracion=2&amp;id_declarador=995" TargetMode="External"/><Relationship Id="rId15" Type="http://schemas.openxmlformats.org/officeDocument/2006/relationships/hyperlink" Target="https://plataformadigitalestatalslp.org:8343/declaraciones/public/publicDeclaracionReport?id_declarante=178322&amp;tipo_declaracion=2&amp;id_declarador=1011" TargetMode="External"/><Relationship Id="rId110" Type="http://schemas.openxmlformats.org/officeDocument/2006/relationships/hyperlink" Target="http://www.cegaipslp.org.mx/HV2026.nsf/nombre_de_la_vista/88D3F4C14EE8149906258E12007C7FBC/$File/Reporte+Declaracion+de+Fiscal+(9).pdf" TargetMode="External"/><Relationship Id="rId14" Type="http://schemas.openxmlformats.org/officeDocument/2006/relationships/hyperlink" Target="https://plataformadigitalestatalslp.org:8343/declaraciones/public/publicDeclaracionReport?id_declarante=178322&amp;tipo_declaracion=2&amp;id_declarador=1011" TargetMode="External"/><Relationship Id="rId17" Type="http://schemas.openxmlformats.org/officeDocument/2006/relationships/hyperlink" Target="https://plataformadigitalestatalslp.org:8343/declaraciones/public/publicDeclaracionReport?id_declarante=178286&amp;tipo_declaracion=2&amp;id_declarador=952" TargetMode="External"/><Relationship Id="rId16" Type="http://schemas.openxmlformats.org/officeDocument/2006/relationships/hyperlink" Target="https://plataformadigitalestatalslp.org:8343/declaraciones/public/publicDeclaracionReport?id_declarante=178286&amp;tipo_declaracion=2&amp;id_declarador=952" TargetMode="External"/><Relationship Id="rId19" Type="http://schemas.openxmlformats.org/officeDocument/2006/relationships/hyperlink" Target="https://plataformadigitalestatalslp.org:8343/declaraciones/public/publicDeclaracionReport?id_declarante=178281&amp;tipo_declaracion=2&amp;id_declarador=945" TargetMode="External"/><Relationship Id="rId114" Type="http://schemas.openxmlformats.org/officeDocument/2006/relationships/hyperlink" Target="https://plataformadigitalestatalslp.org:8343/declaraciones/public/publicDeclaracionReport?id_declarante=178341&amp;tipo_declaracion=2&amp;id_declarador=1038" TargetMode="External"/><Relationship Id="rId18" Type="http://schemas.openxmlformats.org/officeDocument/2006/relationships/hyperlink" Target="https://plataformadigitalestatalslp.org:8343/declaraciones/public/publicDeclaracionReport?id_declarante=178281&amp;tipo_declaracion=2&amp;id_declarador=945" TargetMode="External"/><Relationship Id="rId113" Type="http://schemas.openxmlformats.org/officeDocument/2006/relationships/hyperlink" Target="https://plataformadigitalestatalslp.org:8343/declaraciones/public/publicDeclaracionReport?id_declarante=178341&amp;tipo_declaracion=2&amp;id_declarador=1038" TargetMode="External"/><Relationship Id="rId112" Type="http://schemas.openxmlformats.org/officeDocument/2006/relationships/hyperlink" Target="https://plataformadigitalestatalslp.org:8343/declaraciones/public/publicDeclaracionReport?id_declarante=192351&amp;tipo_declaracion=2&amp;id_declarador=29192" TargetMode="External"/><Relationship Id="rId111" Type="http://schemas.openxmlformats.org/officeDocument/2006/relationships/hyperlink" Target="https://plataformadigitalestatalslp.org:8343/declaraciones/public/publicDeclaracionReport?id_declarante=192351&amp;tipo_declaracion=2&amp;id_declarador=29192" TargetMode="External"/><Relationship Id="rId84" Type="http://schemas.openxmlformats.org/officeDocument/2006/relationships/hyperlink" Target="https://plataformadigitalestatalslp.org:8343/declaraciones/public/publicDeclaracionReport?id_declarante=178331&amp;tipo_declaracion=2&amp;id_declarador=1020" TargetMode="External"/><Relationship Id="rId83" Type="http://schemas.openxmlformats.org/officeDocument/2006/relationships/hyperlink" Target="https://plataformadigitalestatalslp.org:8343/declaraciones/public/publicDeclaracionReport?id_declarante=197637&amp;tipo_declaracion=2&amp;id_declarador=39149" TargetMode="External"/><Relationship Id="rId86" Type="http://schemas.openxmlformats.org/officeDocument/2006/relationships/hyperlink" Target="https://plataformadigitalestatalslp.org:8343/declaraciones/public/publicDeclaracionReport?id_declarante=178365&amp;tipo_declaracion=2&amp;id_declarador=1129" TargetMode="External"/><Relationship Id="rId85" Type="http://schemas.openxmlformats.org/officeDocument/2006/relationships/hyperlink" Target="https://plataformadigitalestatalslp.org:8343/declaraciones/public/publicDeclaracionReport?id_declarante=178331&amp;tipo_declaracion=2&amp;id_declarador=1020" TargetMode="External"/><Relationship Id="rId88" Type="http://schemas.openxmlformats.org/officeDocument/2006/relationships/hyperlink" Target="https://plataformadigitalestatalslp.org:8343/declaraciones/public/publicDeclaracionReport?id_declarante=202782&amp;tipo_declaracion=2&amp;id_declarador=46669" TargetMode="External"/><Relationship Id="rId150" Type="http://schemas.openxmlformats.org/officeDocument/2006/relationships/hyperlink" Target="https://plataformadigitalestatalslp.org:8343/declaraciones/public/publicDeclaracionReport?id_declarante=178332&amp;tipo_declaracion=2&amp;id_declarador=1021" TargetMode="External"/><Relationship Id="rId87" Type="http://schemas.openxmlformats.org/officeDocument/2006/relationships/hyperlink" Target="https://plataformadigitalestatalslp.org:8343/declaraciones/public/publicDeclaracionReport?id_declarante=178365&amp;tipo_declaracion=2&amp;id_declarador=1129" TargetMode="External"/><Relationship Id="rId89" Type="http://schemas.openxmlformats.org/officeDocument/2006/relationships/hyperlink" Target="https://plataformadigitalestatalslp.org:8343/declaraciones/public/publicDeclaracionReport?id_declarante=202782&amp;tipo_declaracion=2&amp;id_declarador=46669" TargetMode="External"/><Relationship Id="rId80" Type="http://schemas.openxmlformats.org/officeDocument/2006/relationships/hyperlink" Target="https://plataformadigitalestatalslp.org:8343/declaraciones/public/publicDeclaracionReport?id_declarante=178367&amp;tipo_declaracion=2&amp;id_declarador=1134" TargetMode="External"/><Relationship Id="rId82" Type="http://schemas.openxmlformats.org/officeDocument/2006/relationships/hyperlink" Target="https://plataformadigitalestatalslp.org:8343/declaraciones/public/publicDeclaracionReport?id_declarante=197637&amp;tipo_declaracion=2&amp;id_declarador=39149" TargetMode="External"/><Relationship Id="rId81" Type="http://schemas.openxmlformats.org/officeDocument/2006/relationships/hyperlink" Target="https://plataformadigitalestatalslp.org:8343/declaraciones/public/publicDeclaracionReport?id_declarante=178367&amp;tipo_declaracion=2&amp;id_declarador=1134" TargetMode="External"/><Relationship Id="rId1" Type="http://schemas.openxmlformats.org/officeDocument/2006/relationships/hyperlink" Target="http://www.cegaipslp.org.mx/HV2026.nsf/nombre_de_la_vista/63A93A819D0E046506258E12007D4FFA/$File/Reporte+Declaracion+de+Fiscal.pdf" TargetMode="External"/><Relationship Id="rId2" Type="http://schemas.openxmlformats.org/officeDocument/2006/relationships/hyperlink" Target="http://www.cegaipslp.org.mx/HV2026.nsf/nombre_de_la_vista/8C3C40A97D7A2F1C06258E10004FC5BF/$File/Reporte+Declaracion+de+Bienes+(4).pdf" TargetMode="External"/><Relationship Id="rId3" Type="http://schemas.openxmlformats.org/officeDocument/2006/relationships/hyperlink" Target="http://www.cegaipslp.org.mx/HV2026.nsf/nombre_de_la_vista/541EE036E62081EF06258E10006E9387/$File/acuse_recibo+(5).pdf" TargetMode="External"/><Relationship Id="rId149" Type="http://schemas.openxmlformats.org/officeDocument/2006/relationships/hyperlink" Target="https://plataformadigitalestatalslp.org:8343/declaraciones/public/publicDeclaracionReport?id_declarante=178309&amp;tipo_declaracion=2&amp;id_declarador=994" TargetMode="External"/><Relationship Id="rId4" Type="http://schemas.openxmlformats.org/officeDocument/2006/relationships/hyperlink" Target="http://www.cegaipslp.org.mx/HV2026.nsf/nombre_de_la_vista/541EE036E62081EF06258E10006E9387/$File/acuse_recibo+(5).pdf" TargetMode="External"/><Relationship Id="rId148" Type="http://schemas.openxmlformats.org/officeDocument/2006/relationships/hyperlink" Target="https://plataformadigitalestatalslp.org:8343/declaraciones/public/publicDeclaracionReport?id_declarante=178309&amp;tipo_declaracion=2&amp;id_declarador=994" TargetMode="External"/><Relationship Id="rId9" Type="http://schemas.openxmlformats.org/officeDocument/2006/relationships/hyperlink" Target="http://www.cegaipslp.org.mx/HV2026.nsf/nombre_de_la_vista/5F9CDC08A07E27FB06258E12007BC579/$File/Reporte+Declaracion+de+Fiscal.pdf" TargetMode="External"/><Relationship Id="rId143" Type="http://schemas.openxmlformats.org/officeDocument/2006/relationships/hyperlink" Target="https://plataformadigitalestatalslp.org:8343/declaraciones/public/publicDeclaracionReport?id_declarante=187519&amp;tipo_declaracion=2&amp;id_declarador=18243" TargetMode="External"/><Relationship Id="rId142" Type="http://schemas.openxmlformats.org/officeDocument/2006/relationships/hyperlink" Target="https://plataformadigitalestatalslp.org:8343/declaraciones/public/publicDeclaracionReport?id_declarante=187519&amp;tipo_declaracion=2&amp;id_declarador=18243" TargetMode="External"/><Relationship Id="rId141" Type="http://schemas.openxmlformats.org/officeDocument/2006/relationships/hyperlink" Target="https://plataformadigitalestatalslp.org:8343/declaraciones/public/publicDeclaracionReport?id_declarante=178324&amp;tipo_declaracion=2&amp;id_declarador=1013" TargetMode="External"/><Relationship Id="rId140" Type="http://schemas.openxmlformats.org/officeDocument/2006/relationships/hyperlink" Target="https://plataformadigitalestatalslp.org:8343/declaraciones/public/publicDeclaracionReport?id_declarante=178324&amp;tipo_declaracion=2&amp;id_declarador=1013" TargetMode="External"/><Relationship Id="rId5" Type="http://schemas.openxmlformats.org/officeDocument/2006/relationships/hyperlink" Target="https://plataformadigitalestatalslp.org:8343/declaraciones/public/publicDeclaracionReport?id_declarante=178307&amp;tipo_declaracion=2&amp;id_declarador=990" TargetMode="External"/><Relationship Id="rId147" Type="http://schemas.openxmlformats.org/officeDocument/2006/relationships/hyperlink" Target="https://plataformadigitalestatalslp.org:8343/declaraciones/public/publicDeclaracionReport?id_declarante=178325&amp;tipo_declaracion=2&amp;id_declarador=1014" TargetMode="External"/><Relationship Id="rId6" Type="http://schemas.openxmlformats.org/officeDocument/2006/relationships/hyperlink" Target="https://plataformadigitalestatalslp.org:8343/declaraciones/public/publicDeclaracionReport?id_declarante=178307&amp;tipo_declaracion=2&amp;id_declarador=990" TargetMode="External"/><Relationship Id="rId146" Type="http://schemas.openxmlformats.org/officeDocument/2006/relationships/hyperlink" Target="https://plataformadigitalestatalslp.org:8343/declaraciones/public/publicDeclaracionReport?id_declarante=178325&amp;tipo_declaracion=2&amp;id_declarador=1014" TargetMode="External"/><Relationship Id="rId7" Type="http://schemas.openxmlformats.org/officeDocument/2006/relationships/hyperlink" Target="https://plataformadigitalestatalslp.org:8343/declaraciones/public/publicDeclaracionReport?id_declarante=178294&amp;tipo_declaracion=2&amp;id_declarador=968" TargetMode="External"/><Relationship Id="rId145" Type="http://schemas.openxmlformats.org/officeDocument/2006/relationships/hyperlink" Target="https://plataformadigitalestatalslp.org:8343/declaraciones/public/publicDeclaracionReport?id_declarante=178327&amp;tipo_declaracion=2&amp;id_declarador=1016" TargetMode="External"/><Relationship Id="rId8" Type="http://schemas.openxmlformats.org/officeDocument/2006/relationships/hyperlink" Target="https://plataformadigitalestatalslp.org:8343/declaraciones/public/publicDeclaracionReport?id_declarante=178294&amp;tipo_declaracion=2&amp;id_declarador=968" TargetMode="External"/><Relationship Id="rId144" Type="http://schemas.openxmlformats.org/officeDocument/2006/relationships/hyperlink" Target="https://plataformadigitalestatalslp.org:8343/declaraciones/public/publicDeclaracionReport?id_declarante=178327&amp;tipo_declaracion=2&amp;id_declarador=1016" TargetMode="External"/><Relationship Id="rId73" Type="http://schemas.openxmlformats.org/officeDocument/2006/relationships/hyperlink" Target="https://plataformadigitalestatalslp.org:8343/declaraciones/public/publicDeclaracionReport?id_declarante=178323&amp;tipo_declaracion=2&amp;id_declarador=1012" TargetMode="External"/><Relationship Id="rId72" Type="http://schemas.openxmlformats.org/officeDocument/2006/relationships/hyperlink" Target="https://plataformadigitalestatalslp.org:8343/declaraciones/public/publicDeclaracionReport?id_declarante=178323&amp;tipo_declaracion=2&amp;id_declarador=1012" TargetMode="External"/><Relationship Id="rId75" Type="http://schemas.openxmlformats.org/officeDocument/2006/relationships/hyperlink" Target="https://plataformadigitalestatalslp.org:8343/declaraciones/public/publicDeclaracionReport?id_declarante=178403&amp;tipo_declaracion=2&amp;id_declarador=1205" TargetMode="External"/><Relationship Id="rId74" Type="http://schemas.openxmlformats.org/officeDocument/2006/relationships/hyperlink" Target="http://www.cegaipslp.org.mx/HV2026.nsf/nombre_de_la_vista/F4576C71BBD1589E06258E12007C367D/$File/Reporte+Declaracion+de+Fiscal+(6).pdf" TargetMode="External"/><Relationship Id="rId77" Type="http://schemas.openxmlformats.org/officeDocument/2006/relationships/hyperlink" Target="http://www.cegaipslp.org.mx/HV2026.nsf/nombre_de_la_vista/0515DC5399EC147306258E12007C4706/$File/Reporte+Declaracion+de+Fiscal+(7).pdf" TargetMode="External"/><Relationship Id="rId76" Type="http://schemas.openxmlformats.org/officeDocument/2006/relationships/hyperlink" Target="https://plataformadigitalestatalslp.org:8343/declaraciones/public/publicDeclaracionReport?id_declarante=178403&amp;tipo_declaracion=2&amp;id_declarador=1205" TargetMode="External"/><Relationship Id="rId79" Type="http://schemas.openxmlformats.org/officeDocument/2006/relationships/hyperlink" Target="https://plataformadigitalestatalslp.org:8343/declaraciones/public/publicDeclaracionReport?id_declarante=178366&amp;tipo_declaracion=2&amp;id_declarador=1130" TargetMode="External"/><Relationship Id="rId78" Type="http://schemas.openxmlformats.org/officeDocument/2006/relationships/hyperlink" Target="https://plataformadigitalestatalslp.org:8343/declaraciones/public/publicDeclaracionReport?id_declarante=178366&amp;tipo_declaracion=2&amp;id_declarador=1130" TargetMode="External"/><Relationship Id="rId71" Type="http://schemas.openxmlformats.org/officeDocument/2006/relationships/hyperlink" Target="http://www.cegaipslp.org.mx/HV2026.nsf/nombre_de_la_vista/ADA54F0F7EBE1E8D06258E12007C1D6F/$File/Copia+de+Reporte+Declaracion+de+Fiscal.pdf" TargetMode="External"/><Relationship Id="rId70" Type="http://schemas.openxmlformats.org/officeDocument/2006/relationships/hyperlink" Target="https://plataformadigitalestatalslp.org:8343/declaraciones/public/publicDeclaracionReport?id_declarante=178333&amp;tipo_declaracion=2&amp;id_declarador=1022" TargetMode="External"/><Relationship Id="rId139" Type="http://schemas.openxmlformats.org/officeDocument/2006/relationships/hyperlink" Target="https://plataformadigitalestatalslp.org:8343/declaraciones/public/publicDeclaracionReport?id_declarante=178319&amp;tipo_declaracion=2&amp;id_declarador=1007" TargetMode="External"/><Relationship Id="rId138" Type="http://schemas.openxmlformats.org/officeDocument/2006/relationships/hyperlink" Target="https://plataformadigitalestatalslp.org:8343/declaraciones/public/publicDeclaracionReport?id_declarante=178319&amp;tipo_declaracion=2&amp;id_declarador=1007" TargetMode="External"/><Relationship Id="rId137" Type="http://schemas.openxmlformats.org/officeDocument/2006/relationships/hyperlink" Target="https://plataformadigitalestatalslp.org:8343/declaraciones/public/publicDeclaracionReport?id_declarante=198608&amp;tipo_declaracion=2&amp;id_declarador=40655" TargetMode="External"/><Relationship Id="rId132" Type="http://schemas.openxmlformats.org/officeDocument/2006/relationships/hyperlink" Target="https://plataformadigitalestatalslp.org:8343/declaraciones/public/publicDeclaracionReport?id_declarante=178337&amp;tipo_declaracion=2&amp;id_declarador=1031" TargetMode="External"/><Relationship Id="rId131" Type="http://schemas.openxmlformats.org/officeDocument/2006/relationships/hyperlink" Target="https://plataformadigitalestatalslp.org:8343/declaraciones/public/publicDeclaracionReport?id_declarante=178337&amp;tipo_declaracion=2&amp;id_declarador=1031" TargetMode="External"/><Relationship Id="rId130" Type="http://schemas.openxmlformats.org/officeDocument/2006/relationships/hyperlink" Target="https://plataformadigitalestatalslp.org:8343/declaraciones/public/publicDeclaracionReport?id_declarante=178335&amp;tipo_declaracion=2&amp;id_declarador=1024" TargetMode="External"/><Relationship Id="rId136" Type="http://schemas.openxmlformats.org/officeDocument/2006/relationships/hyperlink" Target="https://plataformadigitalestatalslp.org:8343/declaraciones/public/publicDeclaracionReport?id_declarante=198608&amp;tipo_declaracion=2&amp;id_declarador=40655" TargetMode="External"/><Relationship Id="rId135" Type="http://schemas.openxmlformats.org/officeDocument/2006/relationships/hyperlink" Target="http://www.cegaipslp.org.mx/HV2026.nsf/nombre_de_la_vista/F6816151CC7FCB1906258E12007C8F13/$File/Reporte+Declaracion+de+Fiscal+(10).pdf" TargetMode="External"/><Relationship Id="rId134" Type="http://schemas.openxmlformats.org/officeDocument/2006/relationships/hyperlink" Target="https://plataformadigitalestatalslp.org:8343/declaraciones/public/publicDeclaracionReport?id_declarante=178306&amp;tipo_declaracion=2&amp;id_declarador=987" TargetMode="External"/><Relationship Id="rId133" Type="http://schemas.openxmlformats.org/officeDocument/2006/relationships/hyperlink" Target="https://plataformadigitalestatalslp.org:8343/declaraciones/public/publicDeclaracionReport?id_declarante=178306&amp;tipo_declaracion=2&amp;id_declarador=987" TargetMode="External"/><Relationship Id="rId62" Type="http://schemas.openxmlformats.org/officeDocument/2006/relationships/hyperlink" Target="https://plataformadigitalestatalslp.org:8343/declaraciones/public/publicDeclaracionReport?id_declarante=178344&amp;tipo_declaracion=2&amp;id_declarador=1052" TargetMode="External"/><Relationship Id="rId61" Type="http://schemas.openxmlformats.org/officeDocument/2006/relationships/hyperlink" Target="https://plataformadigitalestatalslp.org:8343/declaraciones/public/publicDeclaracionReport?id_declarante=178344&amp;tipo_declaracion=2&amp;id_declarador=1052" TargetMode="External"/><Relationship Id="rId64" Type="http://schemas.openxmlformats.org/officeDocument/2006/relationships/hyperlink" Target="https://plataformadigitalestatalslp.org:8343/declaraciones/public/publicDeclaracionReport?id_declarante=178302&amp;tipo_declaracion=2&amp;id_declarador=981" TargetMode="External"/><Relationship Id="rId63" Type="http://schemas.openxmlformats.org/officeDocument/2006/relationships/hyperlink" Target="https://plataformadigitalestatalslp.org:8343/declaraciones/public/publicDeclaracionReport?id_declarante=178302&amp;tipo_declaracion=2&amp;id_declarador=981" TargetMode="External"/><Relationship Id="rId66" Type="http://schemas.openxmlformats.org/officeDocument/2006/relationships/hyperlink" Target="https://plataformadigitalestatalslp.org:8343/declaraciones/public/publicDeclaracionReport?id_declarante=178328&amp;tipo_declaracion=2&amp;id_declarador=1017" TargetMode="External"/><Relationship Id="rId172" Type="http://schemas.openxmlformats.org/officeDocument/2006/relationships/hyperlink" Target="http://www.cegaipslp.org.mx/HV2026.nsf/nombre_de_la_vista/C10EFC97957455DE06258E12007CA8CB/$File/Copia+de+Reporte+Declaracion+de+Fiscal+(2).pdf" TargetMode="External"/><Relationship Id="rId65" Type="http://schemas.openxmlformats.org/officeDocument/2006/relationships/hyperlink" Target="https://plataformadigitalestatalslp.org:8343/declaraciones/public/publicDeclaracionReport?id_declarante=178328&amp;tipo_declaracion=2&amp;id_declarador=1017" TargetMode="External"/><Relationship Id="rId171" Type="http://schemas.openxmlformats.org/officeDocument/2006/relationships/hyperlink" Target="https://plataformadigitalestatalslp.org:8343/declaraciones/public/publicDeclaracionReport?id_declarante=178402&amp;tipo_declaracion=2&amp;id_declarador=1204" TargetMode="External"/><Relationship Id="rId68" Type="http://schemas.openxmlformats.org/officeDocument/2006/relationships/hyperlink" Target="https://plataformadigitalestatalslp.org:8343/declaraciones/public/publicDeclaracionReport?id_declarante=178334&amp;tipo_declaracion=2&amp;id_declarador=1023" TargetMode="External"/><Relationship Id="rId170" Type="http://schemas.openxmlformats.org/officeDocument/2006/relationships/hyperlink" Target="https://plataformadigitalestatalslp.org:8343/declaraciones/public/publicDeclaracionReport?id_declarante=178402&amp;tipo_declaracion=2&amp;id_declarador=1204" TargetMode="External"/><Relationship Id="rId67" Type="http://schemas.openxmlformats.org/officeDocument/2006/relationships/hyperlink" Target="https://plataformadigitalestatalslp.org:8343/declaraciones/public/publicDeclaracionReport?id_declarante=178334&amp;tipo_declaracion=2&amp;id_declarador=1023" TargetMode="External"/><Relationship Id="rId60" Type="http://schemas.openxmlformats.org/officeDocument/2006/relationships/hyperlink" Target="https://plataformadigitalestatalslp.org:8343/declaraciones/public/publicDeclaracionReport?id_declarante=194526&amp;tipo_declaracion=2&amp;id_declarador=33965" TargetMode="External"/><Relationship Id="rId165" Type="http://schemas.openxmlformats.org/officeDocument/2006/relationships/hyperlink" Target="https://plataformadigitalestatalslp.org:8343/declaraciones/public/publicDeclaracionReport?id_declarante=178318&amp;tipo_declaracion=2&amp;id_declarador=1006" TargetMode="External"/><Relationship Id="rId69" Type="http://schemas.openxmlformats.org/officeDocument/2006/relationships/hyperlink" Target="https://plataformadigitalestatalslp.org:8343/declaraciones/public/publicDeclaracionReport?id_declarante=178333&amp;tipo_declaracion=2&amp;id_declarador=1022" TargetMode="External"/><Relationship Id="rId164" Type="http://schemas.openxmlformats.org/officeDocument/2006/relationships/hyperlink" Target="https://plataformadigitalestatalslp.org:8343/declaraciones/public/publicDeclaracionReport?id_declarante=178318&amp;tipo_declaracion=2&amp;id_declarador=1006" TargetMode="External"/><Relationship Id="rId163" Type="http://schemas.openxmlformats.org/officeDocument/2006/relationships/hyperlink" Target="https://plataformadigitalestatalslp.org:8343/declaraciones/public/publicDeclaracionReport?id_declarante=178304&amp;tipo_declaracion=2&amp;id_declarador=984" TargetMode="External"/><Relationship Id="rId162" Type="http://schemas.openxmlformats.org/officeDocument/2006/relationships/hyperlink" Target="https://plataformadigitalestatalslp.org:8343/declaraciones/public/publicDeclaracionReport?id_declarante=178304&amp;tipo_declaracion=2&amp;id_declarador=984" TargetMode="External"/><Relationship Id="rId169" Type="http://schemas.openxmlformats.org/officeDocument/2006/relationships/hyperlink" Target="https://plataformadigitalestatalslp.org:8343/declaraciones/public/publicDeclaracionReport?id_declarante=178315&amp;tipo_declaracion=2&amp;id_declarador=1003" TargetMode="External"/><Relationship Id="rId168" Type="http://schemas.openxmlformats.org/officeDocument/2006/relationships/hyperlink" Target="https://plataformadigitalestatalslp.org:8343/declaraciones/public/publicDeclaracionReport?id_declarante=178315&amp;tipo_declaracion=2&amp;id_declarador=1003" TargetMode="External"/><Relationship Id="rId167" Type="http://schemas.openxmlformats.org/officeDocument/2006/relationships/hyperlink" Target="https://plataformadigitalestatalslp.org:8343/declaraciones/public/publicDeclaracionReport?id_declarante=178284&amp;tipo_declaracion=2&amp;id_declarador=949" TargetMode="External"/><Relationship Id="rId166" Type="http://schemas.openxmlformats.org/officeDocument/2006/relationships/hyperlink" Target="https://plataformadigitalestatalslp.org:8343/declaraciones/public/publicDeclaracionReport?id_declarante=178284&amp;tipo_declaracion=2&amp;id_declarador=949" TargetMode="External"/><Relationship Id="rId51" Type="http://schemas.openxmlformats.org/officeDocument/2006/relationships/hyperlink" Target="https://plataformadigitalestatalslp.org:8343/declaraciones/public/publicDeclaracionReport?id_declarante=178329&amp;tipo_declaracion=2&amp;id_declarador=1018" TargetMode="External"/><Relationship Id="rId50" Type="http://schemas.openxmlformats.org/officeDocument/2006/relationships/hyperlink" Target="http://www.cegaipslp.org.mx/HV2026.nsf/nombre_de_la_vista/27EA959F8B5AC5B906258E12007BDCF7/$File/Acuse+y+Recibo+de+pago+Anual+2025+Edgar+Ruiz.pdf" TargetMode="External"/><Relationship Id="rId53" Type="http://schemas.openxmlformats.org/officeDocument/2006/relationships/hyperlink" Target="https://plataformadigitalestatalslp.org:8343/declaraciones/public/publicDeclaracionReport?id_declarante=178313&amp;tipo_declaracion=2&amp;id_declarador=999" TargetMode="External"/><Relationship Id="rId52" Type="http://schemas.openxmlformats.org/officeDocument/2006/relationships/hyperlink" Target="https://plataformadigitalestatalslp.org:8343/declaraciones/public/publicDeclaracionReport?id_declarante=178329&amp;tipo_declaracion=2&amp;id_declarador=1018" TargetMode="External"/><Relationship Id="rId55" Type="http://schemas.openxmlformats.org/officeDocument/2006/relationships/hyperlink" Target="http://www.cegaipslp.org.mx/HV2026.nsf/nombre_de_la_vista/D2EC7DFF2AE3D92406258E12007BF61D/$File/Reporte+Declaracion+de+Fiscal+(5).pdf" TargetMode="External"/><Relationship Id="rId161" Type="http://schemas.openxmlformats.org/officeDocument/2006/relationships/hyperlink" Target="https://plataformadigitalestatalslp.org:8343/declaraciones/public/publicDeclaracionReport?id_declarante=178295&amp;tipo_declaracion=2&amp;id_declarador=970" TargetMode="External"/><Relationship Id="rId54" Type="http://schemas.openxmlformats.org/officeDocument/2006/relationships/hyperlink" Target="https://plataformadigitalestatalslp.org:8343/declaraciones/public/publicDeclaracionReport?id_declarante=178313&amp;tipo_declaracion=2&amp;id_declarador=999" TargetMode="External"/><Relationship Id="rId160" Type="http://schemas.openxmlformats.org/officeDocument/2006/relationships/hyperlink" Target="https://plataformadigitalestatalslp.org:8343/declaraciones/public/publicDeclaracionReport?id_declarante=178295&amp;tipo_declaracion=2&amp;id_declarador=970" TargetMode="External"/><Relationship Id="rId57" Type="http://schemas.openxmlformats.org/officeDocument/2006/relationships/hyperlink" Target="https://plataformadigitalestatalslp.org:8343/declaraciones/public/publicDeclaracionReport?id_declarante=178339&amp;tipo_declaracion=2&amp;id_declarador=1035" TargetMode="External"/><Relationship Id="rId56" Type="http://schemas.openxmlformats.org/officeDocument/2006/relationships/hyperlink" Target="https://plataformadigitalestatalslp.org:8343/declaraciones/public/publicDeclaracionReport?id_declarante=178339&amp;tipo_declaracion=2&amp;id_declarador=1035" TargetMode="External"/><Relationship Id="rId159" Type="http://schemas.openxmlformats.org/officeDocument/2006/relationships/hyperlink" Target="https://plataformadigitalestatalslp.org:8343/declaraciones/public/publicDeclaracionReport?id_declarante=206501&amp;tipo_declaracion=2&amp;id_declarador=51374" TargetMode="External"/><Relationship Id="rId59" Type="http://schemas.openxmlformats.org/officeDocument/2006/relationships/hyperlink" Target="https://plataformadigitalestatalslp.org:8343/declaraciones/public/publicDeclaracionReport?id_declarante=194526&amp;tipo_declaracion=2&amp;id_declarador=33965" TargetMode="External"/><Relationship Id="rId154" Type="http://schemas.openxmlformats.org/officeDocument/2006/relationships/hyperlink" Target="https://plataformadigitalestatalslp.org:8343/declaraciones/public/publicDeclaracionReport?id_declarante=178330&amp;tipo_declaracion=2&amp;id_declarador=1019" TargetMode="External"/><Relationship Id="rId58" Type="http://schemas.openxmlformats.org/officeDocument/2006/relationships/hyperlink" Target="http://www.cegaipslp.org.mx/HV2026.nsf/nombre_de_la_vista/FFBC2EF1F868A45706258E12007C0A8E/$File/Reporte+Declaracion+de+Fiscal+(11).pdf" TargetMode="External"/><Relationship Id="rId153" Type="http://schemas.openxmlformats.org/officeDocument/2006/relationships/hyperlink" Target="https://plataformadigitalestatalslp.org:8343/declaraciones/public/publicDeclaracionReport?id_declarante=204700&amp;tipo_declaracion=2&amp;id_declarador=49965" TargetMode="External"/><Relationship Id="rId152" Type="http://schemas.openxmlformats.org/officeDocument/2006/relationships/hyperlink" Target="https://plataformadigitalestatalslp.org:8343/declaraciones/public/publicDeclaracionReport?id_declarante=204700&amp;tipo_declaracion=2&amp;id_declarador=49965" TargetMode="External"/><Relationship Id="rId151" Type="http://schemas.openxmlformats.org/officeDocument/2006/relationships/hyperlink" Target="https://plataformadigitalestatalslp.org:8343/declaraciones/public/publicDeclaracionReport?id_declarante=178332&amp;tipo_declaracion=2&amp;id_declarador=1021" TargetMode="External"/><Relationship Id="rId158" Type="http://schemas.openxmlformats.org/officeDocument/2006/relationships/hyperlink" Target="https://plataformadigitalestatalslp.org:8343/declaraciones/public/publicDeclaracionReport?id_declarante=206501&amp;tipo_declaracion=2&amp;id_declarador=51374" TargetMode="External"/><Relationship Id="rId157" Type="http://schemas.openxmlformats.org/officeDocument/2006/relationships/hyperlink" Target="https://plataformadigitalestatalslp.org:8343/declaraciones/public/publicDeclaracionReport?id_declarante=204517&amp;tipo_declaracion=2&amp;id_declarador=49704" TargetMode="External"/><Relationship Id="rId156" Type="http://schemas.openxmlformats.org/officeDocument/2006/relationships/hyperlink" Target="https://plataformadigitalestatalslp.org:8343/declaraciones/public/publicDeclaracionReport?id_declarante=204517&amp;tipo_declaracion=2&amp;id_declarador=49704" TargetMode="External"/><Relationship Id="rId155" Type="http://schemas.openxmlformats.org/officeDocument/2006/relationships/hyperlink" Target="https://plataformadigitalestatalslp.org:8343/declaraciones/public/publicDeclaracionReport?id_declarante=178330&amp;tipo_declaracion=2&amp;id_declarador=101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85.86"/>
    <col customWidth="1" min="5" max="5" width="21.0"/>
    <col customWidth="1" min="6" max="6" width="56.71"/>
    <col customWidth="1" min="7" max="7" width="21.29"/>
    <col customWidth="1" min="8" max="8" width="17.43"/>
    <col customWidth="1" min="9" max="9" width="35.71"/>
    <col customWidth="1" min="10" max="10" width="40.29"/>
    <col customWidth="1" min="11" max="11" width="42.14"/>
    <col customWidth="1" min="12" max="12" width="58.14"/>
    <col customWidth="1" min="13" max="13" width="72.14"/>
    <col customWidth="1" min="14" max="14" width="43.57"/>
    <col customWidth="1" min="15" max="15" width="104.43"/>
    <col customWidth="1" min="16" max="16" width="78.14"/>
    <col customWidth="1" min="17" max="17" width="73.14"/>
    <col customWidth="1" min="18" max="18" width="20.0"/>
    <col customWidth="1" min="19" max="19" width="34.43"/>
    <col customWidth="1" min="20" max="26" width="9.14"/>
  </cols>
  <sheetData>
    <row r="1" ht="15.0" hidden="1" customHeight="1">
      <c r="A1" s="1" t="s">
        <v>0</v>
      </c>
      <c r="M1" s="2"/>
      <c r="S1" s="3"/>
    </row>
    <row r="2">
      <c r="A2" s="4" t="s">
        <v>1</v>
      </c>
      <c r="B2" s="5"/>
      <c r="C2" s="6"/>
      <c r="D2" s="4" t="s">
        <v>2</v>
      </c>
      <c r="E2" s="5"/>
      <c r="F2" s="6"/>
      <c r="G2" s="4" t="s">
        <v>3</v>
      </c>
      <c r="H2" s="5"/>
      <c r="I2" s="6"/>
      <c r="S2" s="3"/>
    </row>
    <row r="3">
      <c r="A3" s="7" t="s">
        <v>4</v>
      </c>
      <c r="B3" s="5"/>
      <c r="C3" s="6"/>
      <c r="D3" s="7" t="s">
        <v>5</v>
      </c>
      <c r="E3" s="5"/>
      <c r="F3" s="6"/>
      <c r="G3" s="7" t="s">
        <v>6</v>
      </c>
      <c r="H3" s="5"/>
      <c r="I3" s="6"/>
      <c r="S3" s="3"/>
    </row>
    <row r="4" hidden="1">
      <c r="A4" s="1" t="s">
        <v>7</v>
      </c>
      <c r="B4" s="1" t="s">
        <v>8</v>
      </c>
      <c r="C4" s="1" t="s">
        <v>8</v>
      </c>
      <c r="D4" s="1" t="s">
        <v>9</v>
      </c>
      <c r="E4" s="1" t="s">
        <v>7</v>
      </c>
      <c r="F4" s="1" t="s">
        <v>7</v>
      </c>
      <c r="G4" s="1" t="s">
        <v>7</v>
      </c>
      <c r="H4" s="1" t="s">
        <v>7</v>
      </c>
      <c r="I4" s="1" t="s">
        <v>7</v>
      </c>
      <c r="J4" s="1" t="s">
        <v>7</v>
      </c>
      <c r="K4" s="1" t="s">
        <v>7</v>
      </c>
      <c r="L4" s="1" t="s">
        <v>9</v>
      </c>
      <c r="M4" s="1" t="s">
        <v>10</v>
      </c>
      <c r="N4" s="1" t="s">
        <v>9</v>
      </c>
      <c r="O4" s="1" t="s">
        <v>10</v>
      </c>
      <c r="P4" s="1" t="s">
        <v>10</v>
      </c>
      <c r="Q4" s="1" t="s">
        <v>11</v>
      </c>
      <c r="R4" s="1" t="s">
        <v>12</v>
      </c>
      <c r="S4" s="3"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3" t="s">
        <v>32</v>
      </c>
    </row>
    <row r="6">
      <c r="A6" s="4" t="s">
        <v>33</v>
      </c>
      <c r="B6" s="5"/>
      <c r="C6" s="5"/>
      <c r="D6" s="5"/>
      <c r="E6" s="5"/>
      <c r="F6" s="5"/>
      <c r="G6" s="5"/>
      <c r="H6" s="5"/>
      <c r="I6" s="5"/>
      <c r="J6" s="5"/>
      <c r="K6" s="5"/>
      <c r="L6" s="5"/>
      <c r="M6" s="5"/>
      <c r="N6" s="5"/>
      <c r="O6" s="5"/>
      <c r="P6" s="5"/>
      <c r="Q6" s="5"/>
      <c r="R6" s="5"/>
      <c r="S6" s="6"/>
    </row>
    <row r="7">
      <c r="A7" s="8" t="s">
        <v>34</v>
      </c>
      <c r="B7" s="8" t="s">
        <v>35</v>
      </c>
      <c r="C7" s="8" t="s">
        <v>36</v>
      </c>
      <c r="D7" s="8" t="s">
        <v>37</v>
      </c>
      <c r="E7" s="8" t="s">
        <v>38</v>
      </c>
      <c r="F7" s="8" t="s">
        <v>39</v>
      </c>
      <c r="G7" s="8" t="s">
        <v>40</v>
      </c>
      <c r="H7" s="8" t="s">
        <v>41</v>
      </c>
      <c r="I7" s="8" t="s">
        <v>42</v>
      </c>
      <c r="J7" s="8" t="s">
        <v>43</v>
      </c>
      <c r="K7" s="8" t="s">
        <v>44</v>
      </c>
      <c r="L7" s="8" t="s">
        <v>45</v>
      </c>
      <c r="M7" s="8" t="s">
        <v>46</v>
      </c>
      <c r="N7" s="8" t="s">
        <v>47</v>
      </c>
      <c r="O7" s="8" t="s">
        <v>48</v>
      </c>
      <c r="P7" s="8" t="s">
        <v>49</v>
      </c>
      <c r="Q7" s="8" t="s">
        <v>50</v>
      </c>
      <c r="R7" s="8" t="s">
        <v>51</v>
      </c>
      <c r="S7" s="9" t="s">
        <v>52</v>
      </c>
    </row>
    <row r="8" ht="74.25" customHeight="1">
      <c r="A8" s="2">
        <v>2026.0</v>
      </c>
      <c r="B8" s="10">
        <v>46143.0</v>
      </c>
      <c r="C8" s="10">
        <v>46173.0</v>
      </c>
      <c r="D8" s="2" t="s">
        <v>53</v>
      </c>
      <c r="E8" s="11">
        <v>0.0</v>
      </c>
      <c r="F8" s="2" t="s">
        <v>54</v>
      </c>
      <c r="G8" s="2" t="s">
        <v>55</v>
      </c>
      <c r="H8" s="2" t="s">
        <v>56</v>
      </c>
      <c r="I8" s="2" t="s">
        <v>57</v>
      </c>
      <c r="J8" s="2" t="s">
        <v>58</v>
      </c>
      <c r="K8" s="2" t="s">
        <v>59</v>
      </c>
      <c r="L8" s="2" t="s">
        <v>60</v>
      </c>
      <c r="M8" s="12" t="s">
        <v>61</v>
      </c>
      <c r="N8" s="2" t="s">
        <v>62</v>
      </c>
      <c r="O8" s="13" t="s">
        <v>63</v>
      </c>
      <c r="P8" s="2" t="s">
        <v>63</v>
      </c>
      <c r="Q8" s="2" t="s">
        <v>64</v>
      </c>
      <c r="R8" s="14">
        <v>46183.0</v>
      </c>
      <c r="S8" s="15" t="s">
        <v>65</v>
      </c>
    </row>
    <row r="9" ht="19.5" customHeight="1">
      <c r="A9" s="2">
        <v>2026.0</v>
      </c>
      <c r="B9" s="10">
        <v>46143.0</v>
      </c>
      <c r="C9" s="10">
        <v>46173.0</v>
      </c>
      <c r="D9" s="2" t="s">
        <v>53</v>
      </c>
      <c r="E9" s="11">
        <v>9.0</v>
      </c>
      <c r="F9" s="2" t="s">
        <v>66</v>
      </c>
      <c r="G9" s="2" t="s">
        <v>67</v>
      </c>
      <c r="H9" s="2" t="s">
        <v>68</v>
      </c>
      <c r="I9" s="2" t="s">
        <v>69</v>
      </c>
      <c r="J9" s="2" t="s">
        <v>70</v>
      </c>
      <c r="K9" s="2" t="s">
        <v>71</v>
      </c>
      <c r="L9" s="1" t="s">
        <v>60</v>
      </c>
      <c r="M9" s="16" t="s">
        <v>72</v>
      </c>
      <c r="N9" s="2" t="s">
        <v>73</v>
      </c>
      <c r="O9" s="13" t="s">
        <v>74</v>
      </c>
      <c r="P9" s="13" t="s">
        <v>74</v>
      </c>
      <c r="Q9" s="2" t="s">
        <v>64</v>
      </c>
      <c r="R9" s="14">
        <v>46183.0</v>
      </c>
      <c r="S9" s="15" t="s">
        <v>65</v>
      </c>
      <c r="T9" s="17"/>
    </row>
    <row r="10">
      <c r="A10" s="18">
        <v>2025.0</v>
      </c>
      <c r="B10" s="10">
        <v>46143.0</v>
      </c>
      <c r="C10" s="10">
        <v>46173.0</v>
      </c>
      <c r="D10" s="2" t="s">
        <v>53</v>
      </c>
      <c r="E10" s="19">
        <v>8.0</v>
      </c>
      <c r="F10" s="20" t="s">
        <v>75</v>
      </c>
      <c r="G10" s="20" t="s">
        <v>75</v>
      </c>
      <c r="H10" s="20" t="s">
        <v>76</v>
      </c>
      <c r="I10" s="2" t="s">
        <v>77</v>
      </c>
      <c r="J10" s="2" t="s">
        <v>78</v>
      </c>
      <c r="K10" s="2" t="s">
        <v>79</v>
      </c>
      <c r="L10" s="21" t="s">
        <v>80</v>
      </c>
      <c r="M10" s="21" t="s">
        <v>72</v>
      </c>
      <c r="N10" s="21" t="s">
        <v>81</v>
      </c>
      <c r="O10" s="22" t="s">
        <v>82</v>
      </c>
      <c r="P10" s="22" t="s">
        <v>83</v>
      </c>
      <c r="Q10" s="2" t="s">
        <v>64</v>
      </c>
      <c r="R10" s="14">
        <v>46183.0</v>
      </c>
      <c r="S10" s="15" t="s">
        <v>65</v>
      </c>
    </row>
    <row r="11">
      <c r="A11" s="1">
        <v>2025.0</v>
      </c>
      <c r="B11" s="10">
        <v>46143.0</v>
      </c>
      <c r="C11" s="10">
        <v>46173.0</v>
      </c>
      <c r="D11" s="2" t="s">
        <v>53</v>
      </c>
      <c r="E11" s="19">
        <v>8.0</v>
      </c>
      <c r="F11" s="20" t="s">
        <v>84</v>
      </c>
      <c r="G11" s="20" t="s">
        <v>84</v>
      </c>
      <c r="H11" s="20" t="s">
        <v>85</v>
      </c>
      <c r="I11" s="2" t="s">
        <v>86</v>
      </c>
      <c r="J11" s="2" t="s">
        <v>87</v>
      </c>
      <c r="K11" s="2" t="s">
        <v>88</v>
      </c>
      <c r="L11" s="21" t="s">
        <v>80</v>
      </c>
      <c r="M11" s="21" t="s">
        <v>72</v>
      </c>
      <c r="N11" s="21" t="s">
        <v>81</v>
      </c>
      <c r="O11" s="22" t="s">
        <v>89</v>
      </c>
      <c r="P11" s="22" t="s">
        <v>90</v>
      </c>
      <c r="Q11" s="2" t="s">
        <v>64</v>
      </c>
      <c r="R11" s="14">
        <v>46183.0</v>
      </c>
      <c r="S11" s="15" t="s">
        <v>65</v>
      </c>
    </row>
    <row r="12">
      <c r="A12" s="18">
        <v>2025.0</v>
      </c>
      <c r="B12" s="10">
        <v>46143.0</v>
      </c>
      <c r="C12" s="10">
        <v>46173.0</v>
      </c>
      <c r="D12" s="2" t="s">
        <v>53</v>
      </c>
      <c r="E12" s="19">
        <v>15.0</v>
      </c>
      <c r="F12" s="20" t="s">
        <v>91</v>
      </c>
      <c r="G12" s="20" t="s">
        <v>91</v>
      </c>
      <c r="H12" s="20" t="s">
        <v>92</v>
      </c>
      <c r="I12" s="2" t="s">
        <v>93</v>
      </c>
      <c r="J12" s="2" t="s">
        <v>94</v>
      </c>
      <c r="K12" s="2" t="s">
        <v>95</v>
      </c>
      <c r="L12" s="21" t="s">
        <v>60</v>
      </c>
      <c r="M12" s="23" t="s">
        <v>96</v>
      </c>
      <c r="N12" s="21" t="s">
        <v>81</v>
      </c>
      <c r="O12" s="22" t="s">
        <v>97</v>
      </c>
      <c r="P12" s="22" t="s">
        <v>97</v>
      </c>
      <c r="Q12" s="2" t="s">
        <v>64</v>
      </c>
      <c r="R12" s="14">
        <v>46183.0</v>
      </c>
      <c r="S12" s="15" t="s">
        <v>65</v>
      </c>
    </row>
    <row r="13" ht="15.0" customHeight="1">
      <c r="A13" s="18">
        <v>2025.0</v>
      </c>
      <c r="B13" s="10">
        <v>46143.0</v>
      </c>
      <c r="C13" s="10">
        <v>46173.0</v>
      </c>
      <c r="D13" s="2" t="s">
        <v>53</v>
      </c>
      <c r="E13" s="19">
        <v>0.0</v>
      </c>
      <c r="F13" s="20" t="s">
        <v>98</v>
      </c>
      <c r="G13" s="20" t="s">
        <v>98</v>
      </c>
      <c r="H13" s="20" t="s">
        <v>99</v>
      </c>
      <c r="I13" s="2" t="s">
        <v>100</v>
      </c>
      <c r="J13" s="2" t="s">
        <v>101</v>
      </c>
      <c r="K13" s="2" t="s">
        <v>102</v>
      </c>
      <c r="L13" s="21" t="s">
        <v>80</v>
      </c>
      <c r="M13" s="21" t="s">
        <v>72</v>
      </c>
      <c r="N13" s="21" t="s">
        <v>81</v>
      </c>
      <c r="O13" s="22" t="s">
        <v>103</v>
      </c>
      <c r="P13" s="22" t="s">
        <v>104</v>
      </c>
      <c r="Q13" s="2" t="s">
        <v>64</v>
      </c>
      <c r="R13" s="14">
        <v>46183.0</v>
      </c>
      <c r="S13" s="15" t="s">
        <v>65</v>
      </c>
    </row>
    <row r="14">
      <c r="A14" s="1">
        <v>2025.0</v>
      </c>
      <c r="B14" s="10">
        <v>46143.0</v>
      </c>
      <c r="C14" s="10">
        <v>46173.0</v>
      </c>
      <c r="D14" s="2" t="s">
        <v>53</v>
      </c>
      <c r="E14" s="19">
        <v>8.0</v>
      </c>
      <c r="F14" s="24" t="s">
        <v>105</v>
      </c>
      <c r="G14" s="20" t="s">
        <v>106</v>
      </c>
      <c r="H14" s="20" t="s">
        <v>107</v>
      </c>
      <c r="I14" s="2" t="s">
        <v>108</v>
      </c>
      <c r="J14" s="2" t="s">
        <v>109</v>
      </c>
      <c r="K14" s="2" t="s">
        <v>110</v>
      </c>
      <c r="L14" s="21" t="s">
        <v>80</v>
      </c>
      <c r="M14" s="21" t="s">
        <v>72</v>
      </c>
      <c r="N14" s="21" t="s">
        <v>81</v>
      </c>
      <c r="O14" s="22" t="s">
        <v>111</v>
      </c>
      <c r="P14" s="22" t="s">
        <v>112</v>
      </c>
      <c r="Q14" s="2" t="s">
        <v>64</v>
      </c>
      <c r="R14" s="14">
        <v>46183.0</v>
      </c>
      <c r="S14" s="15" t="s">
        <v>65</v>
      </c>
    </row>
    <row r="15">
      <c r="A15" s="18">
        <v>2025.0</v>
      </c>
      <c r="B15" s="10">
        <v>46143.0</v>
      </c>
      <c r="C15" s="10">
        <v>46173.0</v>
      </c>
      <c r="D15" s="2" t="s">
        <v>53</v>
      </c>
      <c r="E15" s="19">
        <v>13.0</v>
      </c>
      <c r="F15" s="20" t="s">
        <v>113</v>
      </c>
      <c r="G15" s="20" t="s">
        <v>113</v>
      </c>
      <c r="H15" s="20" t="s">
        <v>114</v>
      </c>
      <c r="I15" s="2" t="s">
        <v>115</v>
      </c>
      <c r="J15" s="2" t="s">
        <v>116</v>
      </c>
      <c r="K15" s="2" t="s">
        <v>117</v>
      </c>
      <c r="L15" s="21" t="s">
        <v>80</v>
      </c>
      <c r="M15" s="25" t="s">
        <v>72</v>
      </c>
      <c r="N15" s="21" t="s">
        <v>81</v>
      </c>
      <c r="O15" s="22" t="s">
        <v>118</v>
      </c>
      <c r="P15" s="22" t="s">
        <v>119</v>
      </c>
      <c r="Q15" s="2" t="s">
        <v>64</v>
      </c>
      <c r="R15" s="14">
        <v>46183.0</v>
      </c>
      <c r="S15" s="15" t="s">
        <v>65</v>
      </c>
    </row>
    <row r="16">
      <c r="A16" s="1">
        <v>2025.0</v>
      </c>
      <c r="B16" s="10">
        <v>46143.0</v>
      </c>
      <c r="C16" s="10">
        <v>46173.0</v>
      </c>
      <c r="D16" s="2" t="s">
        <v>53</v>
      </c>
      <c r="E16" s="19">
        <v>0.0</v>
      </c>
      <c r="F16" s="24" t="s">
        <v>98</v>
      </c>
      <c r="G16" s="20" t="s">
        <v>120</v>
      </c>
      <c r="H16" s="20" t="s">
        <v>121</v>
      </c>
      <c r="I16" s="2" t="s">
        <v>122</v>
      </c>
      <c r="J16" s="2" t="s">
        <v>123</v>
      </c>
      <c r="K16" s="2" t="s">
        <v>117</v>
      </c>
      <c r="L16" s="21" t="s">
        <v>80</v>
      </c>
      <c r="M16" s="21" t="s">
        <v>72</v>
      </c>
      <c r="N16" s="21" t="s">
        <v>81</v>
      </c>
      <c r="O16" s="22" t="s">
        <v>124</v>
      </c>
      <c r="P16" s="22" t="s">
        <v>125</v>
      </c>
      <c r="Q16" s="2" t="s">
        <v>64</v>
      </c>
      <c r="R16" s="14">
        <v>46183.0</v>
      </c>
      <c r="S16" s="15" t="s">
        <v>65</v>
      </c>
    </row>
    <row r="17">
      <c r="A17" s="18">
        <v>2025.0</v>
      </c>
      <c r="B17" s="10">
        <v>46143.0</v>
      </c>
      <c r="C17" s="10">
        <v>46173.0</v>
      </c>
      <c r="D17" s="2" t="s">
        <v>53</v>
      </c>
      <c r="E17" s="19">
        <v>8.0</v>
      </c>
      <c r="F17" s="20" t="s">
        <v>106</v>
      </c>
      <c r="G17" s="20" t="s">
        <v>106</v>
      </c>
      <c r="H17" s="20" t="s">
        <v>76</v>
      </c>
      <c r="I17" s="2" t="s">
        <v>126</v>
      </c>
      <c r="J17" s="2" t="s">
        <v>127</v>
      </c>
      <c r="K17" s="2" t="s">
        <v>128</v>
      </c>
      <c r="L17" s="21" t="s">
        <v>60</v>
      </c>
      <c r="M17" s="21" t="s">
        <v>72</v>
      </c>
      <c r="N17" s="21" t="s">
        <v>81</v>
      </c>
      <c r="O17" s="22" t="s">
        <v>129</v>
      </c>
      <c r="P17" s="22" t="s">
        <v>130</v>
      </c>
      <c r="Q17" s="2" t="s">
        <v>64</v>
      </c>
      <c r="R17" s="14">
        <v>46183.0</v>
      </c>
      <c r="S17" s="15" t="s">
        <v>65</v>
      </c>
    </row>
    <row r="18">
      <c r="A18" s="1">
        <v>2025.0</v>
      </c>
      <c r="B18" s="10">
        <v>46143.0</v>
      </c>
      <c r="C18" s="10">
        <v>46173.0</v>
      </c>
      <c r="D18" s="2" t="s">
        <v>53</v>
      </c>
      <c r="E18" s="19">
        <v>9.0</v>
      </c>
      <c r="F18" s="24" t="s">
        <v>131</v>
      </c>
      <c r="G18" s="20" t="s">
        <v>132</v>
      </c>
      <c r="H18" s="20" t="s">
        <v>76</v>
      </c>
      <c r="I18" s="2" t="s">
        <v>133</v>
      </c>
      <c r="J18" s="2" t="s">
        <v>134</v>
      </c>
      <c r="K18" s="2" t="s">
        <v>110</v>
      </c>
      <c r="L18" s="21" t="s">
        <v>80</v>
      </c>
      <c r="M18" s="21" t="s">
        <v>72</v>
      </c>
      <c r="N18" s="21" t="s">
        <v>81</v>
      </c>
      <c r="O18" s="22" t="s">
        <v>135</v>
      </c>
      <c r="P18" s="22" t="s">
        <v>136</v>
      </c>
      <c r="Q18" s="2" t="s">
        <v>64</v>
      </c>
      <c r="R18" s="14">
        <v>46183.0</v>
      </c>
      <c r="S18" s="15" t="s">
        <v>65</v>
      </c>
    </row>
    <row r="19">
      <c r="A19" s="18">
        <v>2025.0</v>
      </c>
      <c r="B19" s="10">
        <v>46143.0</v>
      </c>
      <c r="C19" s="10">
        <v>46173.0</v>
      </c>
      <c r="D19" s="2" t="s">
        <v>53</v>
      </c>
      <c r="E19" s="19">
        <v>8.0</v>
      </c>
      <c r="F19" s="20" t="s">
        <v>75</v>
      </c>
      <c r="G19" s="20" t="s">
        <v>75</v>
      </c>
      <c r="H19" s="20" t="s">
        <v>107</v>
      </c>
      <c r="I19" s="2" t="s">
        <v>137</v>
      </c>
      <c r="J19" s="2" t="s">
        <v>138</v>
      </c>
      <c r="K19" s="2" t="s">
        <v>139</v>
      </c>
      <c r="L19" s="21" t="s">
        <v>80</v>
      </c>
      <c r="M19" s="21" t="s">
        <v>72</v>
      </c>
      <c r="N19" s="21" t="s">
        <v>81</v>
      </c>
      <c r="O19" s="22" t="s">
        <v>140</v>
      </c>
      <c r="P19" s="22" t="s">
        <v>141</v>
      </c>
      <c r="Q19" s="2" t="s">
        <v>64</v>
      </c>
      <c r="R19" s="14">
        <v>46183.0</v>
      </c>
      <c r="S19" s="15" t="s">
        <v>65</v>
      </c>
    </row>
    <row r="20" ht="15.75" customHeight="1">
      <c r="A20" s="1">
        <v>2025.0</v>
      </c>
      <c r="B20" s="10">
        <v>46143.0</v>
      </c>
      <c r="C20" s="10">
        <v>46173.0</v>
      </c>
      <c r="D20" s="2" t="s">
        <v>53</v>
      </c>
      <c r="E20" s="19">
        <v>15.0</v>
      </c>
      <c r="F20" s="20" t="s">
        <v>142</v>
      </c>
      <c r="G20" s="20" t="s">
        <v>142</v>
      </c>
      <c r="H20" s="20" t="s">
        <v>76</v>
      </c>
      <c r="I20" s="2" t="s">
        <v>143</v>
      </c>
      <c r="J20" s="2" t="s">
        <v>144</v>
      </c>
      <c r="K20" s="2" t="s">
        <v>110</v>
      </c>
      <c r="L20" s="21" t="s">
        <v>80</v>
      </c>
      <c r="M20" s="26" t="s">
        <v>145</v>
      </c>
      <c r="N20" s="21" t="s">
        <v>81</v>
      </c>
      <c r="O20" s="22" t="s">
        <v>146</v>
      </c>
      <c r="P20" s="22" t="s">
        <v>147</v>
      </c>
      <c r="Q20" s="2" t="s">
        <v>64</v>
      </c>
      <c r="R20" s="14">
        <v>46183.0</v>
      </c>
      <c r="S20" s="15" t="s">
        <v>65</v>
      </c>
    </row>
    <row r="21" ht="15.75" customHeight="1">
      <c r="A21" s="18">
        <v>2025.0</v>
      </c>
      <c r="B21" s="10">
        <v>46143.0</v>
      </c>
      <c r="C21" s="10">
        <v>46173.0</v>
      </c>
      <c r="D21" s="2" t="s">
        <v>53</v>
      </c>
      <c r="E21" s="19">
        <v>8.0</v>
      </c>
      <c r="F21" s="20" t="s">
        <v>148</v>
      </c>
      <c r="G21" s="20" t="s">
        <v>148</v>
      </c>
      <c r="H21" s="20" t="s">
        <v>149</v>
      </c>
      <c r="I21" s="2" t="s">
        <v>150</v>
      </c>
      <c r="J21" s="2" t="s">
        <v>151</v>
      </c>
      <c r="K21" s="2" t="s">
        <v>144</v>
      </c>
      <c r="L21" s="21" t="s">
        <v>80</v>
      </c>
      <c r="M21" s="21" t="s">
        <v>72</v>
      </c>
      <c r="N21" s="21" t="s">
        <v>81</v>
      </c>
      <c r="O21" s="22" t="s">
        <v>152</v>
      </c>
      <c r="P21" s="22" t="s">
        <v>153</v>
      </c>
      <c r="Q21" s="2" t="s">
        <v>64</v>
      </c>
      <c r="R21" s="14">
        <v>46183.0</v>
      </c>
      <c r="S21" s="15" t="s">
        <v>65</v>
      </c>
    </row>
    <row r="22" ht="15.75" customHeight="1">
      <c r="A22" s="1">
        <v>2025.0</v>
      </c>
      <c r="B22" s="10">
        <v>46143.0</v>
      </c>
      <c r="C22" s="10">
        <v>46173.0</v>
      </c>
      <c r="D22" s="2" t="s">
        <v>53</v>
      </c>
      <c r="E22" s="19">
        <v>5.0</v>
      </c>
      <c r="F22" s="20" t="s">
        <v>154</v>
      </c>
      <c r="G22" s="20" t="s">
        <v>154</v>
      </c>
      <c r="H22" s="20" t="s">
        <v>155</v>
      </c>
      <c r="I22" s="2" t="s">
        <v>156</v>
      </c>
      <c r="J22" s="2" t="s">
        <v>157</v>
      </c>
      <c r="K22" s="2" t="s">
        <v>158</v>
      </c>
      <c r="L22" s="21" t="s">
        <v>80</v>
      </c>
      <c r="M22" s="21" t="s">
        <v>72</v>
      </c>
      <c r="N22" s="21" t="s">
        <v>81</v>
      </c>
      <c r="O22" s="22" t="s">
        <v>159</v>
      </c>
      <c r="P22" s="22" t="s">
        <v>160</v>
      </c>
      <c r="Q22" s="2" t="s">
        <v>64</v>
      </c>
      <c r="R22" s="14">
        <v>46183.0</v>
      </c>
      <c r="S22" s="15" t="s">
        <v>65</v>
      </c>
    </row>
    <row r="23" ht="15.75" customHeight="1">
      <c r="A23" s="18">
        <v>2025.0</v>
      </c>
      <c r="B23" s="10">
        <v>46143.0</v>
      </c>
      <c r="C23" s="10">
        <v>46173.0</v>
      </c>
      <c r="D23" s="2" t="s">
        <v>53</v>
      </c>
      <c r="E23" s="19">
        <v>0.0</v>
      </c>
      <c r="F23" s="20" t="s">
        <v>120</v>
      </c>
      <c r="G23" s="20" t="s">
        <v>120</v>
      </c>
      <c r="H23" s="20" t="s">
        <v>155</v>
      </c>
      <c r="I23" s="2" t="s">
        <v>161</v>
      </c>
      <c r="J23" s="2" t="s">
        <v>162</v>
      </c>
      <c r="K23" s="2" t="s">
        <v>163</v>
      </c>
      <c r="L23" s="21" t="s">
        <v>60</v>
      </c>
      <c r="M23" s="21" t="s">
        <v>72</v>
      </c>
      <c r="N23" s="21" t="s">
        <v>81</v>
      </c>
      <c r="O23" s="22" t="s">
        <v>164</v>
      </c>
      <c r="P23" s="22" t="s">
        <v>165</v>
      </c>
      <c r="Q23" s="2" t="s">
        <v>64</v>
      </c>
      <c r="R23" s="14">
        <v>46183.0</v>
      </c>
      <c r="S23" s="15" t="s">
        <v>65</v>
      </c>
    </row>
    <row r="24" ht="15.75" customHeight="1">
      <c r="A24" s="1">
        <v>2025.0</v>
      </c>
      <c r="B24" s="10">
        <v>46143.0</v>
      </c>
      <c r="C24" s="10">
        <v>46173.0</v>
      </c>
      <c r="D24" s="2" t="s">
        <v>53</v>
      </c>
      <c r="E24" s="19">
        <v>8.0</v>
      </c>
      <c r="F24" s="24" t="s">
        <v>105</v>
      </c>
      <c r="G24" s="20" t="s">
        <v>106</v>
      </c>
      <c r="H24" s="20" t="s">
        <v>76</v>
      </c>
      <c r="I24" s="2" t="s">
        <v>166</v>
      </c>
      <c r="J24" s="2" t="s">
        <v>167</v>
      </c>
      <c r="K24" s="2" t="s">
        <v>88</v>
      </c>
      <c r="L24" s="21" t="s">
        <v>80</v>
      </c>
      <c r="M24" s="21" t="s">
        <v>72</v>
      </c>
      <c r="N24" s="21" t="s">
        <v>81</v>
      </c>
      <c r="O24" s="22" t="s">
        <v>168</v>
      </c>
      <c r="P24" s="22" t="s">
        <v>169</v>
      </c>
      <c r="Q24" s="2" t="s">
        <v>64</v>
      </c>
      <c r="R24" s="14">
        <v>46183.0</v>
      </c>
      <c r="S24" s="15" t="s">
        <v>65</v>
      </c>
    </row>
    <row r="25" ht="15.75" customHeight="1">
      <c r="A25" s="1">
        <v>2025.0</v>
      </c>
      <c r="B25" s="10">
        <v>46143.0</v>
      </c>
      <c r="C25" s="10">
        <v>46173.0</v>
      </c>
      <c r="D25" s="2" t="s">
        <v>53</v>
      </c>
      <c r="E25" s="19">
        <v>9.0</v>
      </c>
      <c r="F25" s="24" t="s">
        <v>131</v>
      </c>
      <c r="G25" s="20" t="s">
        <v>132</v>
      </c>
      <c r="H25" s="20" t="s">
        <v>76</v>
      </c>
      <c r="I25" s="2" t="s">
        <v>170</v>
      </c>
      <c r="J25" s="2" t="s">
        <v>171</v>
      </c>
      <c r="K25" s="2" t="s">
        <v>158</v>
      </c>
      <c r="L25" s="21" t="s">
        <v>80</v>
      </c>
      <c r="M25" s="27" t="s">
        <v>72</v>
      </c>
      <c r="N25" s="21" t="s">
        <v>81</v>
      </c>
      <c r="O25" s="22" t="s">
        <v>172</v>
      </c>
      <c r="P25" s="22" t="s">
        <v>173</v>
      </c>
      <c r="Q25" s="2" t="s">
        <v>64</v>
      </c>
      <c r="R25" s="14">
        <v>46183.0</v>
      </c>
      <c r="S25" s="15" t="s">
        <v>65</v>
      </c>
    </row>
    <row r="26" ht="15.75" customHeight="1">
      <c r="A26" s="18">
        <v>2025.0</v>
      </c>
      <c r="B26" s="10">
        <v>46143.0</v>
      </c>
      <c r="C26" s="10">
        <v>46173.0</v>
      </c>
      <c r="D26" s="2" t="s">
        <v>53</v>
      </c>
      <c r="E26" s="19">
        <v>9.0</v>
      </c>
      <c r="F26" s="24" t="s">
        <v>174</v>
      </c>
      <c r="G26" s="20" t="s">
        <v>175</v>
      </c>
      <c r="H26" s="20" t="s">
        <v>176</v>
      </c>
      <c r="I26" s="2" t="s">
        <v>177</v>
      </c>
      <c r="J26" s="2" t="s">
        <v>178</v>
      </c>
      <c r="K26" s="2" t="s">
        <v>179</v>
      </c>
      <c r="L26" s="21" t="s">
        <v>80</v>
      </c>
      <c r="M26" s="27" t="s">
        <v>72</v>
      </c>
      <c r="N26" s="21" t="s">
        <v>81</v>
      </c>
      <c r="O26" s="22" t="s">
        <v>180</v>
      </c>
      <c r="P26" s="22" t="s">
        <v>181</v>
      </c>
      <c r="Q26" s="2" t="s">
        <v>64</v>
      </c>
      <c r="R26" s="14">
        <v>46183.0</v>
      </c>
      <c r="S26" s="15" t="s">
        <v>65</v>
      </c>
    </row>
    <row r="27" ht="15.75" customHeight="1">
      <c r="A27" s="1">
        <v>2025.0</v>
      </c>
      <c r="B27" s="10">
        <v>46143.0</v>
      </c>
      <c r="C27" s="10">
        <v>46173.0</v>
      </c>
      <c r="D27" s="2" t="s">
        <v>53</v>
      </c>
      <c r="E27" s="19">
        <v>8.0</v>
      </c>
      <c r="F27" s="20" t="s">
        <v>148</v>
      </c>
      <c r="G27" s="20" t="s">
        <v>148</v>
      </c>
      <c r="H27" s="20" t="s">
        <v>182</v>
      </c>
      <c r="I27" s="2" t="s">
        <v>183</v>
      </c>
      <c r="J27" s="2" t="s">
        <v>95</v>
      </c>
      <c r="K27" s="2" t="s">
        <v>184</v>
      </c>
      <c r="L27" s="21" t="s">
        <v>80</v>
      </c>
      <c r="M27" s="27" t="s">
        <v>72</v>
      </c>
      <c r="N27" s="21" t="s">
        <v>81</v>
      </c>
      <c r="O27" s="22" t="s">
        <v>185</v>
      </c>
      <c r="P27" s="22" t="s">
        <v>186</v>
      </c>
      <c r="Q27" s="2" t="s">
        <v>64</v>
      </c>
      <c r="R27" s="14">
        <v>46183.0</v>
      </c>
      <c r="S27" s="15" t="s">
        <v>65</v>
      </c>
    </row>
    <row r="28" ht="15.75" customHeight="1">
      <c r="A28" s="18">
        <v>2025.0</v>
      </c>
      <c r="B28" s="10">
        <v>46143.0</v>
      </c>
      <c r="C28" s="10">
        <v>46173.0</v>
      </c>
      <c r="D28" s="2" t="s">
        <v>53</v>
      </c>
      <c r="E28" s="19">
        <v>0.0</v>
      </c>
      <c r="F28" s="20" t="s">
        <v>98</v>
      </c>
      <c r="G28" s="20" t="s">
        <v>98</v>
      </c>
      <c r="H28" s="20" t="s">
        <v>155</v>
      </c>
      <c r="I28" s="2" t="s">
        <v>187</v>
      </c>
      <c r="J28" s="2" t="s">
        <v>188</v>
      </c>
      <c r="K28" s="2" t="s">
        <v>189</v>
      </c>
      <c r="L28" s="21" t="s">
        <v>80</v>
      </c>
      <c r="M28" s="28" t="s">
        <v>190</v>
      </c>
      <c r="N28" s="21" t="s">
        <v>81</v>
      </c>
      <c r="O28" s="22" t="s">
        <v>191</v>
      </c>
      <c r="P28" s="22" t="s">
        <v>192</v>
      </c>
      <c r="Q28" s="2" t="s">
        <v>64</v>
      </c>
      <c r="R28" s="14">
        <v>46183.0</v>
      </c>
      <c r="S28" s="15" t="s">
        <v>65</v>
      </c>
    </row>
    <row r="29" ht="15.75" customHeight="1">
      <c r="A29" s="1">
        <v>2025.0</v>
      </c>
      <c r="B29" s="10">
        <v>46143.0</v>
      </c>
      <c r="C29" s="10">
        <v>46173.0</v>
      </c>
      <c r="D29" s="2" t="s">
        <v>53</v>
      </c>
      <c r="E29" s="19">
        <v>10.0</v>
      </c>
      <c r="F29" s="20" t="s">
        <v>193</v>
      </c>
      <c r="G29" s="20" t="s">
        <v>193</v>
      </c>
      <c r="H29" s="20" t="s">
        <v>149</v>
      </c>
      <c r="I29" s="2" t="s">
        <v>194</v>
      </c>
      <c r="J29" s="2" t="s">
        <v>195</v>
      </c>
      <c r="K29" s="2" t="s">
        <v>196</v>
      </c>
      <c r="L29" s="21" t="s">
        <v>60</v>
      </c>
      <c r="M29" s="29" t="s">
        <v>72</v>
      </c>
      <c r="N29" s="21" t="s">
        <v>81</v>
      </c>
      <c r="O29" s="22" t="s">
        <v>197</v>
      </c>
      <c r="P29" s="22" t="s">
        <v>198</v>
      </c>
      <c r="Q29" s="2" t="s">
        <v>64</v>
      </c>
      <c r="R29" s="14">
        <v>46183.0</v>
      </c>
      <c r="S29" s="15" t="s">
        <v>65</v>
      </c>
    </row>
    <row r="30" ht="15.75" customHeight="1">
      <c r="A30" s="1">
        <v>2025.0</v>
      </c>
      <c r="B30" s="10">
        <v>46143.0</v>
      </c>
      <c r="C30" s="10">
        <v>46173.0</v>
      </c>
      <c r="D30" s="2" t="s">
        <v>53</v>
      </c>
      <c r="E30" s="19">
        <v>0.0</v>
      </c>
      <c r="F30" s="20" t="s">
        <v>120</v>
      </c>
      <c r="G30" s="20" t="s">
        <v>120</v>
      </c>
      <c r="H30" s="20" t="s">
        <v>182</v>
      </c>
      <c r="I30" s="2" t="s">
        <v>199</v>
      </c>
      <c r="J30" s="2" t="s">
        <v>94</v>
      </c>
      <c r="K30" s="2" t="s">
        <v>200</v>
      </c>
      <c r="L30" s="21" t="s">
        <v>60</v>
      </c>
      <c r="M30" s="21" t="s">
        <v>72</v>
      </c>
      <c r="N30" s="21" t="s">
        <v>81</v>
      </c>
      <c r="O30" s="22" t="s">
        <v>201</v>
      </c>
      <c r="P30" s="22" t="s">
        <v>202</v>
      </c>
      <c r="Q30" s="2" t="s">
        <v>64</v>
      </c>
      <c r="R30" s="14">
        <v>46183.0</v>
      </c>
      <c r="S30" s="15" t="s">
        <v>65</v>
      </c>
    </row>
    <row r="31" ht="15.75" customHeight="1">
      <c r="A31" s="18">
        <v>2025.0</v>
      </c>
      <c r="B31" s="10">
        <v>46143.0</v>
      </c>
      <c r="C31" s="10">
        <v>46173.0</v>
      </c>
      <c r="D31" s="2" t="s">
        <v>53</v>
      </c>
      <c r="E31" s="19">
        <v>15.0</v>
      </c>
      <c r="F31" s="30" t="s">
        <v>91</v>
      </c>
      <c r="G31" s="30" t="s">
        <v>91</v>
      </c>
      <c r="H31" s="30" t="s">
        <v>203</v>
      </c>
      <c r="I31" s="2" t="s">
        <v>204</v>
      </c>
      <c r="J31" s="2" t="s">
        <v>205</v>
      </c>
      <c r="K31" s="2" t="s">
        <v>206</v>
      </c>
      <c r="L31" s="31" t="s">
        <v>60</v>
      </c>
      <c r="M31" s="26" t="s">
        <v>207</v>
      </c>
      <c r="N31" s="21" t="s">
        <v>81</v>
      </c>
      <c r="O31" s="22" t="s">
        <v>208</v>
      </c>
      <c r="P31" s="22" t="s">
        <v>209</v>
      </c>
      <c r="Q31" s="2" t="s">
        <v>64</v>
      </c>
      <c r="R31" s="14">
        <v>46183.0</v>
      </c>
      <c r="S31" s="15" t="s">
        <v>65</v>
      </c>
      <c r="T31" s="2"/>
      <c r="U31" s="2"/>
      <c r="V31" s="2"/>
      <c r="W31" s="2"/>
      <c r="X31" s="2"/>
      <c r="Y31" s="2"/>
      <c r="Z31" s="2"/>
    </row>
    <row r="32" ht="15.75" customHeight="1">
      <c r="A32" s="1">
        <v>2025.0</v>
      </c>
      <c r="B32" s="10">
        <v>46143.0</v>
      </c>
      <c r="C32" s="10">
        <v>46173.0</v>
      </c>
      <c r="D32" s="2" t="s">
        <v>53</v>
      </c>
      <c r="E32" s="19">
        <v>9.0</v>
      </c>
      <c r="F32" s="20" t="s">
        <v>210</v>
      </c>
      <c r="G32" s="20" t="s">
        <v>210</v>
      </c>
      <c r="H32" s="20" t="s">
        <v>211</v>
      </c>
      <c r="I32" s="2" t="s">
        <v>212</v>
      </c>
      <c r="J32" s="2" t="s">
        <v>213</v>
      </c>
      <c r="K32" s="2" t="s">
        <v>214</v>
      </c>
      <c r="L32" s="21" t="s">
        <v>60</v>
      </c>
      <c r="M32" s="21" t="s">
        <v>215</v>
      </c>
      <c r="N32" s="21" t="s">
        <v>81</v>
      </c>
      <c r="O32" s="22" t="s">
        <v>216</v>
      </c>
      <c r="P32" s="22" t="s">
        <v>217</v>
      </c>
      <c r="Q32" s="2" t="s">
        <v>64</v>
      </c>
      <c r="R32" s="14">
        <v>46183.0</v>
      </c>
      <c r="S32" s="15" t="s">
        <v>65</v>
      </c>
    </row>
    <row r="33" ht="15.75" customHeight="1">
      <c r="A33" s="18">
        <v>2025.0</v>
      </c>
      <c r="B33" s="10">
        <v>46143.0</v>
      </c>
      <c r="C33" s="10">
        <v>46173.0</v>
      </c>
      <c r="D33" s="2" t="s">
        <v>53</v>
      </c>
      <c r="E33" s="19">
        <v>15.0</v>
      </c>
      <c r="F33" s="24" t="s">
        <v>142</v>
      </c>
      <c r="G33" s="20" t="s">
        <v>91</v>
      </c>
      <c r="H33" s="20" t="s">
        <v>211</v>
      </c>
      <c r="I33" s="2" t="s">
        <v>218</v>
      </c>
      <c r="J33" s="2" t="s">
        <v>219</v>
      </c>
      <c r="K33" s="2" t="s">
        <v>220</v>
      </c>
      <c r="L33" s="21" t="s">
        <v>80</v>
      </c>
      <c r="M33" s="23" t="s">
        <v>221</v>
      </c>
      <c r="N33" s="21" t="s">
        <v>81</v>
      </c>
      <c r="O33" s="22" t="s">
        <v>222</v>
      </c>
      <c r="P33" s="22" t="s">
        <v>223</v>
      </c>
      <c r="Q33" s="2" t="s">
        <v>64</v>
      </c>
      <c r="R33" s="14">
        <v>46183.0</v>
      </c>
      <c r="S33" s="15" t="s">
        <v>65</v>
      </c>
    </row>
    <row r="34" ht="15.75" customHeight="1">
      <c r="A34" s="18">
        <v>2025.0</v>
      </c>
      <c r="B34" s="10">
        <v>46143.0</v>
      </c>
      <c r="C34" s="10">
        <v>46173.0</v>
      </c>
      <c r="D34" s="2" t="s">
        <v>53</v>
      </c>
      <c r="E34" s="19">
        <v>16.0</v>
      </c>
      <c r="F34" s="20" t="s">
        <v>224</v>
      </c>
      <c r="G34" s="20" t="s">
        <v>224</v>
      </c>
      <c r="H34" s="20" t="s">
        <v>225</v>
      </c>
      <c r="I34" s="2" t="s">
        <v>226</v>
      </c>
      <c r="J34" s="2" t="s">
        <v>227</v>
      </c>
      <c r="K34" s="2" t="s">
        <v>228</v>
      </c>
      <c r="L34" s="21" t="s">
        <v>60</v>
      </c>
      <c r="M34" s="23" t="s">
        <v>229</v>
      </c>
      <c r="N34" s="21" t="s">
        <v>81</v>
      </c>
      <c r="O34" s="32" t="s">
        <v>230</v>
      </c>
      <c r="P34" s="32" t="s">
        <v>230</v>
      </c>
      <c r="Q34" s="2" t="s">
        <v>64</v>
      </c>
      <c r="R34" s="14">
        <v>46183.0</v>
      </c>
      <c r="S34" s="15" t="s">
        <v>65</v>
      </c>
    </row>
    <row r="35" ht="15.75" customHeight="1">
      <c r="A35" s="1">
        <v>2025.0</v>
      </c>
      <c r="B35" s="10">
        <v>46143.0</v>
      </c>
      <c r="C35" s="10">
        <v>46173.0</v>
      </c>
      <c r="D35" s="2" t="s">
        <v>53</v>
      </c>
      <c r="E35" s="19">
        <v>8.0</v>
      </c>
      <c r="F35" s="20" t="s">
        <v>75</v>
      </c>
      <c r="G35" s="20" t="s">
        <v>75</v>
      </c>
      <c r="H35" s="20" t="s">
        <v>231</v>
      </c>
      <c r="I35" s="2" t="s">
        <v>232</v>
      </c>
      <c r="J35" s="2" t="s">
        <v>233</v>
      </c>
      <c r="K35" s="2" t="s">
        <v>94</v>
      </c>
      <c r="L35" s="21" t="s">
        <v>80</v>
      </c>
      <c r="M35" s="21" t="s">
        <v>215</v>
      </c>
      <c r="N35" s="21" t="s">
        <v>81</v>
      </c>
      <c r="O35" s="22" t="s">
        <v>234</v>
      </c>
      <c r="P35" s="22" t="s">
        <v>235</v>
      </c>
      <c r="Q35" s="2" t="s">
        <v>64</v>
      </c>
      <c r="R35" s="14">
        <v>46183.0</v>
      </c>
      <c r="S35" s="15" t="s">
        <v>65</v>
      </c>
    </row>
    <row r="36" ht="15.75" customHeight="1">
      <c r="A36" s="18">
        <v>2025.0</v>
      </c>
      <c r="B36" s="10">
        <v>46143.0</v>
      </c>
      <c r="C36" s="10">
        <v>46173.0</v>
      </c>
      <c r="D36" s="2" t="s">
        <v>53</v>
      </c>
      <c r="E36" s="19">
        <v>8.0</v>
      </c>
      <c r="F36" s="20" t="s">
        <v>75</v>
      </c>
      <c r="G36" s="20" t="s">
        <v>75</v>
      </c>
      <c r="H36" s="20" t="s">
        <v>76</v>
      </c>
      <c r="I36" s="2" t="s">
        <v>236</v>
      </c>
      <c r="J36" s="2" t="s">
        <v>196</v>
      </c>
      <c r="K36" s="2" t="s">
        <v>237</v>
      </c>
      <c r="L36" s="21" t="s">
        <v>80</v>
      </c>
      <c r="M36" s="21" t="s">
        <v>215</v>
      </c>
      <c r="N36" s="21" t="s">
        <v>81</v>
      </c>
      <c r="O36" s="22" t="s">
        <v>238</v>
      </c>
      <c r="P36" s="22" t="s">
        <v>239</v>
      </c>
      <c r="Q36" s="2" t="s">
        <v>64</v>
      </c>
      <c r="R36" s="14">
        <v>46183.0</v>
      </c>
      <c r="S36" s="15" t="s">
        <v>65</v>
      </c>
    </row>
    <row r="37" ht="15.75" customHeight="1">
      <c r="A37" s="1">
        <v>2025.0</v>
      </c>
      <c r="B37" s="10">
        <v>46143.0</v>
      </c>
      <c r="C37" s="10">
        <v>46173.0</v>
      </c>
      <c r="D37" s="2" t="s">
        <v>53</v>
      </c>
      <c r="E37" s="19">
        <v>8.0</v>
      </c>
      <c r="F37" s="20" t="s">
        <v>106</v>
      </c>
      <c r="G37" s="20" t="s">
        <v>106</v>
      </c>
      <c r="H37" s="20" t="s">
        <v>240</v>
      </c>
      <c r="I37" s="2" t="s">
        <v>241</v>
      </c>
      <c r="J37" s="2" t="s">
        <v>88</v>
      </c>
      <c r="K37" s="2" t="s">
        <v>144</v>
      </c>
      <c r="L37" s="21" t="s">
        <v>60</v>
      </c>
      <c r="M37" s="21" t="s">
        <v>215</v>
      </c>
      <c r="N37" s="21" t="s">
        <v>81</v>
      </c>
      <c r="O37" s="22" t="s">
        <v>242</v>
      </c>
      <c r="P37" s="22" t="s">
        <v>243</v>
      </c>
      <c r="Q37" s="2" t="s">
        <v>64</v>
      </c>
      <c r="R37" s="14">
        <v>46183.0</v>
      </c>
      <c r="S37" s="15" t="s">
        <v>65</v>
      </c>
    </row>
    <row r="38" ht="15.75" customHeight="1">
      <c r="A38" s="18">
        <v>2025.0</v>
      </c>
      <c r="B38" s="10">
        <v>46143.0</v>
      </c>
      <c r="C38" s="10">
        <v>46173.0</v>
      </c>
      <c r="D38" s="2" t="s">
        <v>53</v>
      </c>
      <c r="E38" s="19">
        <v>8.0</v>
      </c>
      <c r="F38" s="30" t="s">
        <v>244</v>
      </c>
      <c r="G38" s="30" t="s">
        <v>244</v>
      </c>
      <c r="H38" s="30" t="s">
        <v>231</v>
      </c>
      <c r="I38" s="2" t="s">
        <v>245</v>
      </c>
      <c r="J38" s="2" t="s">
        <v>246</v>
      </c>
      <c r="K38" s="2" t="s">
        <v>138</v>
      </c>
      <c r="L38" s="31" t="s">
        <v>80</v>
      </c>
      <c r="M38" s="31" t="s">
        <v>215</v>
      </c>
      <c r="N38" s="21" t="s">
        <v>81</v>
      </c>
      <c r="O38" s="22" t="s">
        <v>247</v>
      </c>
      <c r="P38" s="22" t="s">
        <v>248</v>
      </c>
      <c r="Q38" s="2" t="s">
        <v>64</v>
      </c>
      <c r="R38" s="14">
        <v>46183.0</v>
      </c>
      <c r="S38" s="15" t="s">
        <v>65</v>
      </c>
      <c r="T38" s="2"/>
      <c r="U38" s="2"/>
      <c r="V38" s="2"/>
      <c r="W38" s="2"/>
      <c r="X38" s="2"/>
      <c r="Y38" s="2"/>
      <c r="Z38" s="2"/>
    </row>
    <row r="39" ht="15.75" customHeight="1">
      <c r="A39" s="1">
        <v>2025.0</v>
      </c>
      <c r="B39" s="10">
        <v>46143.0</v>
      </c>
      <c r="C39" s="10">
        <v>46173.0</v>
      </c>
      <c r="D39" s="2" t="s">
        <v>53</v>
      </c>
      <c r="E39" s="19">
        <v>8.0</v>
      </c>
      <c r="F39" s="24" t="s">
        <v>105</v>
      </c>
      <c r="G39" s="20" t="s">
        <v>106</v>
      </c>
      <c r="H39" s="20" t="s">
        <v>107</v>
      </c>
      <c r="I39" s="2" t="s">
        <v>249</v>
      </c>
      <c r="J39" s="2" t="s">
        <v>250</v>
      </c>
      <c r="K39" s="2" t="s">
        <v>251</v>
      </c>
      <c r="L39" s="21" t="s">
        <v>80</v>
      </c>
      <c r="M39" s="21" t="s">
        <v>215</v>
      </c>
      <c r="N39" s="21" t="s">
        <v>81</v>
      </c>
      <c r="O39" s="22" t="s">
        <v>252</v>
      </c>
      <c r="P39" s="22" t="s">
        <v>253</v>
      </c>
      <c r="Q39" s="2" t="s">
        <v>64</v>
      </c>
      <c r="R39" s="14">
        <v>46183.0</v>
      </c>
      <c r="S39" s="15" t="s">
        <v>65</v>
      </c>
    </row>
    <row r="40" ht="15.75" customHeight="1">
      <c r="A40" s="18">
        <v>2025.0</v>
      </c>
      <c r="B40" s="10">
        <v>46143.0</v>
      </c>
      <c r="C40" s="10">
        <v>46173.0</v>
      </c>
      <c r="D40" s="2" t="s">
        <v>53</v>
      </c>
      <c r="E40" s="19">
        <v>8.0</v>
      </c>
      <c r="F40" s="20" t="s">
        <v>254</v>
      </c>
      <c r="G40" s="20" t="s">
        <v>254</v>
      </c>
      <c r="H40" s="20" t="s">
        <v>254</v>
      </c>
      <c r="I40" s="2" t="s">
        <v>255</v>
      </c>
      <c r="J40" s="2" t="s">
        <v>256</v>
      </c>
      <c r="K40" s="2" t="s">
        <v>257</v>
      </c>
      <c r="L40" s="21" t="s">
        <v>80</v>
      </c>
      <c r="M40" s="23" t="s">
        <v>258</v>
      </c>
      <c r="N40" s="21" t="s">
        <v>81</v>
      </c>
      <c r="O40" s="22" t="s">
        <v>259</v>
      </c>
      <c r="P40" s="22" t="s">
        <v>260</v>
      </c>
      <c r="Q40" s="2" t="s">
        <v>64</v>
      </c>
      <c r="R40" s="14">
        <v>46183.0</v>
      </c>
      <c r="S40" s="15" t="s">
        <v>65</v>
      </c>
    </row>
    <row r="41" ht="15.75" customHeight="1">
      <c r="A41" s="1">
        <v>2025.0</v>
      </c>
      <c r="B41" s="10">
        <v>46143.0</v>
      </c>
      <c r="C41" s="10">
        <v>46173.0</v>
      </c>
      <c r="D41" s="2" t="s">
        <v>53</v>
      </c>
      <c r="E41" s="19">
        <v>17.0</v>
      </c>
      <c r="F41" s="20" t="s">
        <v>261</v>
      </c>
      <c r="G41" s="20" t="s">
        <v>261</v>
      </c>
      <c r="H41" s="20" t="s">
        <v>182</v>
      </c>
      <c r="I41" s="2" t="s">
        <v>262</v>
      </c>
      <c r="J41" s="2" t="s">
        <v>263</v>
      </c>
      <c r="K41" s="2" t="s">
        <v>214</v>
      </c>
      <c r="L41" s="21" t="s">
        <v>80</v>
      </c>
      <c r="M41" s="26" t="s">
        <v>264</v>
      </c>
      <c r="N41" s="21" t="s">
        <v>81</v>
      </c>
      <c r="O41" s="22" t="s">
        <v>265</v>
      </c>
      <c r="P41" s="22" t="s">
        <v>266</v>
      </c>
      <c r="Q41" s="2" t="s">
        <v>64</v>
      </c>
      <c r="R41" s="14">
        <v>46183.0</v>
      </c>
      <c r="S41" s="15" t="s">
        <v>65</v>
      </c>
    </row>
    <row r="42" ht="15.75" customHeight="1">
      <c r="A42" s="18">
        <v>2025.0</v>
      </c>
      <c r="B42" s="10">
        <v>46143.0</v>
      </c>
      <c r="C42" s="10">
        <v>46173.0</v>
      </c>
      <c r="D42" s="2" t="s">
        <v>53</v>
      </c>
      <c r="E42" s="19">
        <v>15.0</v>
      </c>
      <c r="F42" s="20" t="s">
        <v>267</v>
      </c>
      <c r="G42" s="20" t="s">
        <v>267</v>
      </c>
      <c r="H42" s="20" t="s">
        <v>176</v>
      </c>
      <c r="I42" s="2" t="s">
        <v>268</v>
      </c>
      <c r="J42" s="2" t="s">
        <v>144</v>
      </c>
      <c r="K42" s="2" t="s">
        <v>269</v>
      </c>
      <c r="L42" s="21" t="s">
        <v>80</v>
      </c>
      <c r="M42" s="23" t="s">
        <v>270</v>
      </c>
      <c r="N42" s="21" t="s">
        <v>81</v>
      </c>
      <c r="O42" s="22" t="s">
        <v>271</v>
      </c>
      <c r="P42" s="22" t="s">
        <v>272</v>
      </c>
      <c r="Q42" s="2" t="s">
        <v>64</v>
      </c>
      <c r="R42" s="14">
        <v>46183.0</v>
      </c>
      <c r="S42" s="15" t="s">
        <v>65</v>
      </c>
    </row>
    <row r="43" ht="15.75" customHeight="1">
      <c r="A43" s="1">
        <v>2025.0</v>
      </c>
      <c r="B43" s="10">
        <v>46143.0</v>
      </c>
      <c r="C43" s="10">
        <v>46173.0</v>
      </c>
      <c r="D43" s="2" t="s">
        <v>53</v>
      </c>
      <c r="E43" s="19">
        <v>0.0</v>
      </c>
      <c r="F43" s="20" t="s">
        <v>273</v>
      </c>
      <c r="G43" s="20" t="s">
        <v>273</v>
      </c>
      <c r="H43" s="20" t="s">
        <v>176</v>
      </c>
      <c r="I43" s="2" t="s">
        <v>274</v>
      </c>
      <c r="J43" s="2" t="s">
        <v>275</v>
      </c>
      <c r="K43" s="2" t="s">
        <v>276</v>
      </c>
      <c r="L43" s="21" t="s">
        <v>80</v>
      </c>
      <c r="M43" s="21" t="s">
        <v>215</v>
      </c>
      <c r="N43" s="21" t="s">
        <v>81</v>
      </c>
      <c r="O43" s="22" t="s">
        <v>277</v>
      </c>
      <c r="P43" s="22" t="s">
        <v>278</v>
      </c>
      <c r="Q43" s="2" t="s">
        <v>64</v>
      </c>
      <c r="R43" s="14">
        <v>46183.0</v>
      </c>
      <c r="S43" s="15" t="s">
        <v>65</v>
      </c>
    </row>
    <row r="44" ht="15.75" customHeight="1">
      <c r="A44" s="1">
        <v>2025.0</v>
      </c>
      <c r="B44" s="10">
        <v>46143.0</v>
      </c>
      <c r="C44" s="10">
        <v>46173.0</v>
      </c>
      <c r="D44" s="2" t="s">
        <v>53</v>
      </c>
      <c r="E44" s="19">
        <v>0.0</v>
      </c>
      <c r="F44" s="20" t="s">
        <v>279</v>
      </c>
      <c r="G44" s="20" t="s">
        <v>279</v>
      </c>
      <c r="H44" s="20" t="s">
        <v>225</v>
      </c>
      <c r="I44" s="2" t="s">
        <v>280</v>
      </c>
      <c r="J44" s="2" t="s">
        <v>281</v>
      </c>
      <c r="K44" s="2" t="s">
        <v>282</v>
      </c>
      <c r="L44" s="21" t="s">
        <v>80</v>
      </c>
      <c r="M44" s="21" t="s">
        <v>215</v>
      </c>
      <c r="N44" s="21" t="s">
        <v>81</v>
      </c>
      <c r="O44" s="22" t="s">
        <v>283</v>
      </c>
      <c r="P44" s="22" t="s">
        <v>284</v>
      </c>
      <c r="Q44" s="2" t="s">
        <v>64</v>
      </c>
      <c r="R44" s="14">
        <v>46183.0</v>
      </c>
      <c r="S44" s="15" t="s">
        <v>65</v>
      </c>
    </row>
    <row r="45" ht="15.75" customHeight="1">
      <c r="A45" s="18">
        <v>2025.0</v>
      </c>
      <c r="B45" s="10">
        <v>46143.0</v>
      </c>
      <c r="C45" s="10">
        <v>46173.0</v>
      </c>
      <c r="D45" s="2" t="s">
        <v>53</v>
      </c>
      <c r="E45" s="19">
        <v>8.0</v>
      </c>
      <c r="F45" s="20" t="s">
        <v>106</v>
      </c>
      <c r="G45" s="20" t="s">
        <v>106</v>
      </c>
      <c r="H45" s="20" t="s">
        <v>182</v>
      </c>
      <c r="I45" s="2" t="s">
        <v>285</v>
      </c>
      <c r="J45" s="2" t="s">
        <v>286</v>
      </c>
      <c r="K45" s="2" t="s">
        <v>287</v>
      </c>
      <c r="L45" s="21" t="s">
        <v>60</v>
      </c>
      <c r="M45" s="21" t="s">
        <v>215</v>
      </c>
      <c r="N45" s="21" t="s">
        <v>81</v>
      </c>
      <c r="O45" s="22" t="s">
        <v>288</v>
      </c>
      <c r="P45" s="22" t="s">
        <v>289</v>
      </c>
      <c r="Q45" s="2" t="s">
        <v>64</v>
      </c>
      <c r="R45" s="14">
        <v>46183.0</v>
      </c>
      <c r="S45" s="15" t="s">
        <v>65</v>
      </c>
    </row>
    <row r="46" ht="15.75" customHeight="1">
      <c r="A46" s="1">
        <v>2025.0</v>
      </c>
      <c r="B46" s="10">
        <v>46143.0</v>
      </c>
      <c r="C46" s="10">
        <v>46173.0</v>
      </c>
      <c r="D46" s="2" t="s">
        <v>53</v>
      </c>
      <c r="E46" s="19">
        <v>1.0</v>
      </c>
      <c r="F46" s="20" t="s">
        <v>273</v>
      </c>
      <c r="G46" s="20" t="s">
        <v>273</v>
      </c>
      <c r="H46" s="20" t="s">
        <v>182</v>
      </c>
      <c r="I46" s="2" t="s">
        <v>290</v>
      </c>
      <c r="J46" s="2" t="s">
        <v>116</v>
      </c>
      <c r="K46" s="2" t="s">
        <v>291</v>
      </c>
      <c r="L46" s="21" t="s">
        <v>60</v>
      </c>
      <c r="M46" s="21" t="s">
        <v>215</v>
      </c>
      <c r="N46" s="21" t="s">
        <v>81</v>
      </c>
      <c r="O46" s="22" t="s">
        <v>292</v>
      </c>
      <c r="P46" s="22" t="s">
        <v>293</v>
      </c>
      <c r="Q46" s="2" t="s">
        <v>64</v>
      </c>
      <c r="R46" s="14">
        <v>46183.0</v>
      </c>
      <c r="S46" s="15" t="s">
        <v>65</v>
      </c>
    </row>
    <row r="47" ht="15.75" customHeight="1">
      <c r="A47" s="18">
        <v>2025.0</v>
      </c>
      <c r="B47" s="10">
        <v>46143.0</v>
      </c>
      <c r="C47" s="10">
        <v>46173.0</v>
      </c>
      <c r="D47" s="2" t="s">
        <v>53</v>
      </c>
      <c r="E47" s="19">
        <v>0.0</v>
      </c>
      <c r="F47" s="20" t="s">
        <v>120</v>
      </c>
      <c r="G47" s="20" t="s">
        <v>120</v>
      </c>
      <c r="H47" s="20" t="s">
        <v>294</v>
      </c>
      <c r="I47" s="2" t="s">
        <v>295</v>
      </c>
      <c r="J47" s="2" t="s">
        <v>296</v>
      </c>
      <c r="K47" s="2" t="s">
        <v>297</v>
      </c>
      <c r="L47" s="21" t="s">
        <v>60</v>
      </c>
      <c r="M47" s="21" t="s">
        <v>215</v>
      </c>
      <c r="N47" s="21" t="s">
        <v>81</v>
      </c>
      <c r="O47" s="22" t="s">
        <v>298</v>
      </c>
      <c r="P47" s="22" t="s">
        <v>299</v>
      </c>
      <c r="Q47" s="2" t="s">
        <v>64</v>
      </c>
      <c r="R47" s="14">
        <v>46183.0</v>
      </c>
      <c r="S47" s="15" t="s">
        <v>65</v>
      </c>
    </row>
    <row r="48" ht="15.75" customHeight="1">
      <c r="A48" s="1">
        <v>2025.0</v>
      </c>
      <c r="B48" s="10">
        <v>46143.0</v>
      </c>
      <c r="C48" s="10">
        <v>46173.0</v>
      </c>
      <c r="D48" s="2" t="s">
        <v>53</v>
      </c>
      <c r="E48" s="24">
        <v>9.0</v>
      </c>
      <c r="F48" s="20" t="s">
        <v>132</v>
      </c>
      <c r="G48" s="20" t="s">
        <v>132</v>
      </c>
      <c r="H48" s="20" t="s">
        <v>92</v>
      </c>
      <c r="I48" s="2" t="s">
        <v>300</v>
      </c>
      <c r="J48" s="2" t="s">
        <v>301</v>
      </c>
      <c r="K48" s="2" t="s">
        <v>116</v>
      </c>
      <c r="L48" s="21" t="s">
        <v>60</v>
      </c>
      <c r="M48" s="21" t="s">
        <v>215</v>
      </c>
      <c r="N48" s="21" t="s">
        <v>81</v>
      </c>
      <c r="O48" s="22" t="s">
        <v>302</v>
      </c>
      <c r="P48" s="22" t="s">
        <v>303</v>
      </c>
      <c r="Q48" s="2" t="s">
        <v>64</v>
      </c>
      <c r="R48" s="14">
        <v>46183.0</v>
      </c>
      <c r="S48" s="15" t="s">
        <v>65</v>
      </c>
    </row>
    <row r="49" ht="15.75" customHeight="1">
      <c r="A49" s="18">
        <v>2025.0</v>
      </c>
      <c r="B49" s="10">
        <v>46143.0</v>
      </c>
      <c r="C49" s="10">
        <v>46173.0</v>
      </c>
      <c r="D49" s="2" t="s">
        <v>53</v>
      </c>
      <c r="E49" s="19">
        <v>1.0</v>
      </c>
      <c r="F49" s="20" t="s">
        <v>273</v>
      </c>
      <c r="G49" s="20" t="s">
        <v>273</v>
      </c>
      <c r="H49" s="20" t="s">
        <v>176</v>
      </c>
      <c r="I49" s="2" t="s">
        <v>304</v>
      </c>
      <c r="J49" s="2" t="s">
        <v>88</v>
      </c>
      <c r="K49" s="2" t="s">
        <v>305</v>
      </c>
      <c r="L49" s="21" t="s">
        <v>60</v>
      </c>
      <c r="M49" s="21" t="s">
        <v>215</v>
      </c>
      <c r="N49" s="21" t="s">
        <v>81</v>
      </c>
      <c r="O49" s="22" t="s">
        <v>306</v>
      </c>
      <c r="P49" s="22" t="s">
        <v>307</v>
      </c>
      <c r="Q49" s="2" t="s">
        <v>64</v>
      </c>
      <c r="R49" s="14">
        <v>46183.0</v>
      </c>
      <c r="S49" s="15" t="s">
        <v>65</v>
      </c>
    </row>
    <row r="50" ht="15.75" customHeight="1">
      <c r="A50" s="1">
        <v>2025.0</v>
      </c>
      <c r="B50" s="10">
        <v>46143.0</v>
      </c>
      <c r="C50" s="10">
        <v>46173.0</v>
      </c>
      <c r="D50" s="2" t="s">
        <v>53</v>
      </c>
      <c r="E50" s="19">
        <v>5.0</v>
      </c>
      <c r="F50" s="20" t="s">
        <v>154</v>
      </c>
      <c r="G50" s="20" t="s">
        <v>154</v>
      </c>
      <c r="H50" s="20" t="s">
        <v>76</v>
      </c>
      <c r="I50" s="2" t="s">
        <v>308</v>
      </c>
      <c r="J50" s="2" t="s">
        <v>117</v>
      </c>
      <c r="K50" s="2" t="s">
        <v>309</v>
      </c>
      <c r="L50" s="21" t="s">
        <v>60</v>
      </c>
      <c r="M50" s="21" t="s">
        <v>215</v>
      </c>
      <c r="N50" s="21" t="s">
        <v>81</v>
      </c>
      <c r="O50" s="22" t="s">
        <v>310</v>
      </c>
      <c r="P50" s="22" t="s">
        <v>311</v>
      </c>
      <c r="Q50" s="2" t="s">
        <v>64</v>
      </c>
      <c r="R50" s="14">
        <v>46183.0</v>
      </c>
      <c r="S50" s="15" t="s">
        <v>65</v>
      </c>
    </row>
    <row r="51" ht="15.75" customHeight="1">
      <c r="A51" s="18">
        <v>2025.0</v>
      </c>
      <c r="B51" s="10">
        <v>46143.0</v>
      </c>
      <c r="C51" s="10">
        <v>46173.0</v>
      </c>
      <c r="D51" s="2" t="s">
        <v>53</v>
      </c>
      <c r="E51" s="19">
        <v>0.0</v>
      </c>
      <c r="F51" s="20" t="s">
        <v>312</v>
      </c>
      <c r="G51" s="20" t="s">
        <v>312</v>
      </c>
      <c r="H51" s="20" t="s">
        <v>225</v>
      </c>
      <c r="I51" s="2" t="s">
        <v>313</v>
      </c>
      <c r="J51" s="2" t="s">
        <v>314</v>
      </c>
      <c r="K51" s="2" t="s">
        <v>309</v>
      </c>
      <c r="L51" s="21" t="s">
        <v>60</v>
      </c>
      <c r="M51" s="21" t="s">
        <v>215</v>
      </c>
      <c r="N51" s="21" t="s">
        <v>81</v>
      </c>
      <c r="O51" s="22" t="s">
        <v>315</v>
      </c>
      <c r="P51" s="22" t="s">
        <v>316</v>
      </c>
      <c r="Q51" s="2" t="s">
        <v>64</v>
      </c>
      <c r="R51" s="14">
        <v>46183.0</v>
      </c>
      <c r="S51" s="15" t="s">
        <v>65</v>
      </c>
    </row>
    <row r="52" ht="15.75" customHeight="1">
      <c r="A52" s="1">
        <v>2025.0</v>
      </c>
      <c r="B52" s="10">
        <v>46143.0</v>
      </c>
      <c r="C52" s="10">
        <v>46173.0</v>
      </c>
      <c r="D52" s="2" t="s">
        <v>53</v>
      </c>
      <c r="E52" s="19">
        <v>15.0</v>
      </c>
      <c r="F52" s="20" t="s">
        <v>317</v>
      </c>
      <c r="G52" s="20" t="s">
        <v>317</v>
      </c>
      <c r="H52" s="20" t="s">
        <v>203</v>
      </c>
      <c r="I52" s="2" t="s">
        <v>318</v>
      </c>
      <c r="J52" s="2" t="s">
        <v>319</v>
      </c>
      <c r="K52" s="2" t="s">
        <v>320</v>
      </c>
      <c r="L52" s="21" t="s">
        <v>60</v>
      </c>
      <c r="M52" s="23" t="s">
        <v>321</v>
      </c>
      <c r="N52" s="21" t="s">
        <v>81</v>
      </c>
      <c r="O52" s="22" t="s">
        <v>322</v>
      </c>
      <c r="P52" s="22" t="s">
        <v>323</v>
      </c>
      <c r="Q52" s="2" t="s">
        <v>64</v>
      </c>
      <c r="R52" s="14">
        <v>46183.0</v>
      </c>
      <c r="S52" s="15" t="s">
        <v>65</v>
      </c>
    </row>
    <row r="53" ht="15.75" customHeight="1">
      <c r="A53" s="18">
        <v>2025.0</v>
      </c>
      <c r="B53" s="10">
        <v>46143.0</v>
      </c>
      <c r="C53" s="10">
        <v>46173.0</v>
      </c>
      <c r="D53" s="2" t="s">
        <v>53</v>
      </c>
      <c r="E53" s="19">
        <v>9.0</v>
      </c>
      <c r="F53" s="20" t="s">
        <v>132</v>
      </c>
      <c r="G53" s="20" t="s">
        <v>132</v>
      </c>
      <c r="H53" s="20" t="s">
        <v>92</v>
      </c>
      <c r="I53" s="2" t="s">
        <v>324</v>
      </c>
      <c r="J53" s="2" t="s">
        <v>325</v>
      </c>
      <c r="K53" s="2" t="s">
        <v>326</v>
      </c>
      <c r="L53" s="21" t="s">
        <v>60</v>
      </c>
      <c r="M53" s="21" t="s">
        <v>215</v>
      </c>
      <c r="N53" s="21" t="s">
        <v>81</v>
      </c>
      <c r="O53" s="22" t="s">
        <v>327</v>
      </c>
      <c r="P53" s="22" t="s">
        <v>328</v>
      </c>
      <c r="Q53" s="2" t="s">
        <v>64</v>
      </c>
      <c r="R53" s="14">
        <v>46183.0</v>
      </c>
      <c r="S53" s="15" t="s">
        <v>65</v>
      </c>
    </row>
    <row r="54" ht="15.75" customHeight="1">
      <c r="A54" s="1">
        <v>2025.0</v>
      </c>
      <c r="B54" s="10">
        <v>46143.0</v>
      </c>
      <c r="C54" s="10">
        <v>46173.0</v>
      </c>
      <c r="D54" s="2" t="s">
        <v>53</v>
      </c>
      <c r="E54" s="19">
        <v>9.0</v>
      </c>
      <c r="F54" s="24" t="s">
        <v>329</v>
      </c>
      <c r="G54" s="20" t="s">
        <v>330</v>
      </c>
      <c r="H54" s="20" t="s">
        <v>176</v>
      </c>
      <c r="I54" s="2" t="s">
        <v>331</v>
      </c>
      <c r="J54" s="2" t="s">
        <v>332</v>
      </c>
      <c r="K54" s="2" t="s">
        <v>333</v>
      </c>
      <c r="L54" s="21" t="s">
        <v>80</v>
      </c>
      <c r="M54" s="21" t="s">
        <v>215</v>
      </c>
      <c r="N54" s="21" t="s">
        <v>81</v>
      </c>
      <c r="O54" s="22" t="s">
        <v>334</v>
      </c>
      <c r="P54" s="22" t="s">
        <v>335</v>
      </c>
      <c r="Q54" s="2" t="s">
        <v>64</v>
      </c>
      <c r="R54" s="14">
        <v>46183.0</v>
      </c>
      <c r="S54" s="15" t="s">
        <v>65</v>
      </c>
    </row>
    <row r="55" ht="15.75" customHeight="1">
      <c r="A55" s="18">
        <v>2025.0</v>
      </c>
      <c r="B55" s="10">
        <v>46143.0</v>
      </c>
      <c r="C55" s="10">
        <v>46173.0</v>
      </c>
      <c r="D55" s="2" t="s">
        <v>53</v>
      </c>
      <c r="E55" s="19">
        <v>10.0</v>
      </c>
      <c r="F55" s="24" t="s">
        <v>336</v>
      </c>
      <c r="G55" s="20" t="s">
        <v>337</v>
      </c>
      <c r="H55" s="20" t="s">
        <v>114</v>
      </c>
      <c r="I55" s="2" t="s">
        <v>338</v>
      </c>
      <c r="J55" s="2" t="s">
        <v>339</v>
      </c>
      <c r="K55" s="2" t="s">
        <v>117</v>
      </c>
      <c r="L55" s="21" t="s">
        <v>80</v>
      </c>
      <c r="M55" s="26" t="s">
        <v>340</v>
      </c>
      <c r="N55" s="21" t="s">
        <v>81</v>
      </c>
      <c r="O55" s="22" t="s">
        <v>341</v>
      </c>
      <c r="P55" s="22" t="s">
        <v>342</v>
      </c>
      <c r="Q55" s="2" t="s">
        <v>64</v>
      </c>
      <c r="R55" s="14">
        <v>46183.0</v>
      </c>
      <c r="S55" s="15" t="s">
        <v>65</v>
      </c>
    </row>
    <row r="56" ht="15.75" customHeight="1">
      <c r="A56" s="1">
        <v>2025.0</v>
      </c>
      <c r="B56" s="10">
        <v>46143.0</v>
      </c>
      <c r="C56" s="10">
        <v>46173.0</v>
      </c>
      <c r="D56" s="2" t="s">
        <v>53</v>
      </c>
      <c r="E56" s="19">
        <v>8.0</v>
      </c>
      <c r="F56" s="24" t="s">
        <v>343</v>
      </c>
      <c r="G56" s="20" t="s">
        <v>344</v>
      </c>
      <c r="H56" s="20" t="s">
        <v>176</v>
      </c>
      <c r="I56" s="2" t="s">
        <v>345</v>
      </c>
      <c r="J56" s="2" t="s">
        <v>144</v>
      </c>
      <c r="K56" s="2" t="s">
        <v>346</v>
      </c>
      <c r="L56" s="21" t="s">
        <v>80</v>
      </c>
      <c r="M56" s="21" t="s">
        <v>215</v>
      </c>
      <c r="N56" s="21" t="s">
        <v>81</v>
      </c>
      <c r="O56" s="22" t="s">
        <v>347</v>
      </c>
      <c r="P56" s="22" t="s">
        <v>348</v>
      </c>
      <c r="Q56" s="2" t="s">
        <v>64</v>
      </c>
      <c r="R56" s="14">
        <v>46183.0</v>
      </c>
      <c r="S56" s="15" t="s">
        <v>65</v>
      </c>
    </row>
    <row r="57" ht="15.75" customHeight="1">
      <c r="A57" s="18">
        <v>2025.0</v>
      </c>
      <c r="B57" s="10">
        <v>46143.0</v>
      </c>
      <c r="C57" s="10">
        <v>46173.0</v>
      </c>
      <c r="D57" s="2" t="s">
        <v>53</v>
      </c>
      <c r="E57" s="19">
        <v>0.0</v>
      </c>
      <c r="F57" s="24" t="s">
        <v>349</v>
      </c>
      <c r="G57" s="20" t="s">
        <v>350</v>
      </c>
      <c r="H57" s="20" t="s">
        <v>351</v>
      </c>
      <c r="I57" s="2" t="s">
        <v>352</v>
      </c>
      <c r="J57" s="2" t="s">
        <v>171</v>
      </c>
      <c r="K57" s="2" t="s">
        <v>353</v>
      </c>
      <c r="L57" s="21" t="s">
        <v>60</v>
      </c>
      <c r="M57" s="23" t="s">
        <v>354</v>
      </c>
      <c r="N57" s="21" t="s">
        <v>81</v>
      </c>
      <c r="O57" s="22" t="s">
        <v>355</v>
      </c>
      <c r="P57" s="22" t="s">
        <v>356</v>
      </c>
      <c r="Q57" s="2" t="s">
        <v>64</v>
      </c>
      <c r="R57" s="14">
        <v>46183.0</v>
      </c>
      <c r="S57" s="15" t="s">
        <v>65</v>
      </c>
    </row>
    <row r="58" ht="15.75" customHeight="1">
      <c r="A58" s="1">
        <v>2025.0</v>
      </c>
      <c r="B58" s="10">
        <v>46143.0</v>
      </c>
      <c r="C58" s="10">
        <v>46173.0</v>
      </c>
      <c r="D58" s="2" t="s">
        <v>53</v>
      </c>
      <c r="E58" s="19">
        <v>8.0</v>
      </c>
      <c r="F58" s="30" t="s">
        <v>357</v>
      </c>
      <c r="G58" s="30" t="s">
        <v>357</v>
      </c>
      <c r="H58" s="30" t="s">
        <v>182</v>
      </c>
      <c r="I58" s="2" t="s">
        <v>358</v>
      </c>
      <c r="J58" s="2" t="s">
        <v>200</v>
      </c>
      <c r="K58" s="2" t="s">
        <v>339</v>
      </c>
      <c r="L58" s="31" t="s">
        <v>80</v>
      </c>
      <c r="M58" s="31" t="s">
        <v>215</v>
      </c>
      <c r="N58" s="21" t="s">
        <v>81</v>
      </c>
      <c r="O58" s="22" t="s">
        <v>359</v>
      </c>
      <c r="P58" s="22" t="s">
        <v>360</v>
      </c>
      <c r="Q58" s="2" t="s">
        <v>64</v>
      </c>
      <c r="R58" s="14">
        <v>46183.0</v>
      </c>
      <c r="S58" s="15" t="s">
        <v>65</v>
      </c>
      <c r="T58" s="2"/>
      <c r="U58" s="2"/>
      <c r="V58" s="2"/>
      <c r="W58" s="2"/>
      <c r="X58" s="2"/>
      <c r="Y58" s="2"/>
      <c r="Z58" s="2"/>
    </row>
    <row r="59" ht="15.75" customHeight="1">
      <c r="A59" s="18">
        <v>2025.0</v>
      </c>
      <c r="B59" s="10">
        <v>46143.0</v>
      </c>
      <c r="C59" s="10">
        <v>46173.0</v>
      </c>
      <c r="D59" s="2" t="s">
        <v>53</v>
      </c>
      <c r="E59" s="19">
        <v>5.0</v>
      </c>
      <c r="F59" s="20" t="s">
        <v>154</v>
      </c>
      <c r="G59" s="20" t="s">
        <v>154</v>
      </c>
      <c r="H59" s="20" t="s">
        <v>149</v>
      </c>
      <c r="I59" s="2" t="s">
        <v>361</v>
      </c>
      <c r="J59" s="2" t="s">
        <v>214</v>
      </c>
      <c r="K59" s="2" t="s">
        <v>362</v>
      </c>
      <c r="L59" s="21" t="s">
        <v>60</v>
      </c>
      <c r="M59" s="21" t="s">
        <v>215</v>
      </c>
      <c r="N59" s="21" t="s">
        <v>81</v>
      </c>
      <c r="O59" s="22" t="s">
        <v>363</v>
      </c>
      <c r="P59" s="22" t="s">
        <v>364</v>
      </c>
      <c r="Q59" s="2" t="s">
        <v>64</v>
      </c>
      <c r="R59" s="14">
        <v>46183.0</v>
      </c>
      <c r="S59" s="15" t="s">
        <v>65</v>
      </c>
    </row>
    <row r="60" ht="15.75" customHeight="1">
      <c r="A60" s="1">
        <v>2025.0</v>
      </c>
      <c r="B60" s="10">
        <v>46143.0</v>
      </c>
      <c r="C60" s="10">
        <v>46173.0</v>
      </c>
      <c r="D60" s="2" t="s">
        <v>53</v>
      </c>
      <c r="E60" s="19">
        <v>9.0</v>
      </c>
      <c r="F60" s="20" t="s">
        <v>132</v>
      </c>
      <c r="G60" s="20" t="s">
        <v>132</v>
      </c>
      <c r="H60" s="20" t="s">
        <v>107</v>
      </c>
      <c r="I60" s="2" t="s">
        <v>365</v>
      </c>
      <c r="J60" s="2" t="s">
        <v>309</v>
      </c>
      <c r="K60" s="2" t="s">
        <v>366</v>
      </c>
      <c r="L60" s="21" t="s">
        <v>60</v>
      </c>
      <c r="M60" s="29" t="s">
        <v>215</v>
      </c>
      <c r="N60" s="21" t="s">
        <v>81</v>
      </c>
      <c r="O60" s="22" t="s">
        <v>367</v>
      </c>
      <c r="P60" s="22" t="s">
        <v>368</v>
      </c>
      <c r="Q60" s="2" t="s">
        <v>64</v>
      </c>
      <c r="R60" s="14">
        <v>46183.0</v>
      </c>
      <c r="S60" s="15" t="s">
        <v>65</v>
      </c>
    </row>
    <row r="61" ht="15.75" customHeight="1">
      <c r="A61" s="18">
        <v>2025.0</v>
      </c>
      <c r="B61" s="10">
        <v>46143.0</v>
      </c>
      <c r="C61" s="10">
        <v>46173.0</v>
      </c>
      <c r="D61" s="2" t="s">
        <v>53</v>
      </c>
      <c r="E61" s="19">
        <v>9.0</v>
      </c>
      <c r="F61" s="24" t="s">
        <v>131</v>
      </c>
      <c r="G61" s="20" t="s">
        <v>132</v>
      </c>
      <c r="H61" s="20" t="s">
        <v>92</v>
      </c>
      <c r="I61" s="2" t="s">
        <v>369</v>
      </c>
      <c r="J61" s="2" t="s">
        <v>144</v>
      </c>
      <c r="K61" s="2" t="s">
        <v>200</v>
      </c>
      <c r="L61" s="21" t="s">
        <v>80</v>
      </c>
      <c r="M61" s="21" t="s">
        <v>215</v>
      </c>
      <c r="N61" s="21" t="s">
        <v>81</v>
      </c>
      <c r="O61" s="22" t="s">
        <v>370</v>
      </c>
      <c r="P61" s="22" t="s">
        <v>371</v>
      </c>
      <c r="Q61" s="2" t="s">
        <v>64</v>
      </c>
      <c r="R61" s="14">
        <v>46183.0</v>
      </c>
      <c r="S61" s="15" t="s">
        <v>65</v>
      </c>
    </row>
    <row r="62" ht="15.75" customHeight="1">
      <c r="A62" s="1">
        <v>2025.0</v>
      </c>
      <c r="B62" s="10">
        <v>46143.0</v>
      </c>
      <c r="C62" s="10">
        <v>46173.0</v>
      </c>
      <c r="D62" s="2" t="s">
        <v>53</v>
      </c>
      <c r="E62" s="19">
        <v>8.0</v>
      </c>
      <c r="F62" s="20" t="s">
        <v>75</v>
      </c>
      <c r="G62" s="20" t="s">
        <v>75</v>
      </c>
      <c r="H62" s="20" t="s">
        <v>211</v>
      </c>
      <c r="I62" s="2" t="s">
        <v>372</v>
      </c>
      <c r="J62" s="2" t="s">
        <v>373</v>
      </c>
      <c r="K62" s="2" t="s">
        <v>374</v>
      </c>
      <c r="L62" s="21" t="s">
        <v>80</v>
      </c>
      <c r="M62" s="21" t="s">
        <v>215</v>
      </c>
      <c r="N62" s="21" t="s">
        <v>81</v>
      </c>
      <c r="O62" s="22" t="s">
        <v>375</v>
      </c>
      <c r="P62" s="22" t="s">
        <v>376</v>
      </c>
      <c r="Q62" s="2" t="s">
        <v>64</v>
      </c>
      <c r="R62" s="14">
        <v>46183.0</v>
      </c>
      <c r="S62" s="15" t="s">
        <v>65</v>
      </c>
    </row>
    <row r="63" ht="15.75" customHeight="1">
      <c r="A63" s="18">
        <v>2025.0</v>
      </c>
      <c r="B63" s="10">
        <v>46143.0</v>
      </c>
      <c r="C63" s="10">
        <v>46173.0</v>
      </c>
      <c r="D63" s="2" t="s">
        <v>53</v>
      </c>
      <c r="E63" s="19">
        <v>8.0</v>
      </c>
      <c r="F63" s="20" t="s">
        <v>75</v>
      </c>
      <c r="G63" s="20" t="s">
        <v>75</v>
      </c>
      <c r="H63" s="20" t="s">
        <v>203</v>
      </c>
      <c r="I63" s="2" t="s">
        <v>377</v>
      </c>
      <c r="J63" s="2" t="s">
        <v>378</v>
      </c>
      <c r="K63" s="2" t="s">
        <v>379</v>
      </c>
      <c r="L63" s="21" t="s">
        <v>80</v>
      </c>
      <c r="M63" s="21" t="s">
        <v>215</v>
      </c>
      <c r="N63" s="21" t="s">
        <v>81</v>
      </c>
      <c r="O63" s="22" t="s">
        <v>380</v>
      </c>
      <c r="P63" s="22" t="s">
        <v>381</v>
      </c>
      <c r="Q63" s="2" t="s">
        <v>64</v>
      </c>
      <c r="R63" s="14">
        <v>46183.0</v>
      </c>
      <c r="S63" s="15" t="s">
        <v>65</v>
      </c>
    </row>
    <row r="64" ht="15.75" customHeight="1">
      <c r="A64" s="18">
        <v>2025.0</v>
      </c>
      <c r="B64" s="10">
        <v>46143.0</v>
      </c>
      <c r="C64" s="10">
        <v>46173.0</v>
      </c>
      <c r="D64" s="2" t="s">
        <v>53</v>
      </c>
      <c r="E64" s="19">
        <v>0.0</v>
      </c>
      <c r="F64" s="24" t="s">
        <v>98</v>
      </c>
      <c r="G64" s="20" t="s">
        <v>120</v>
      </c>
      <c r="H64" s="20" t="s">
        <v>182</v>
      </c>
      <c r="I64" s="2" t="s">
        <v>382</v>
      </c>
      <c r="J64" s="2" t="s">
        <v>134</v>
      </c>
      <c r="K64" s="2" t="s">
        <v>291</v>
      </c>
      <c r="L64" s="21" t="s">
        <v>80</v>
      </c>
      <c r="M64" s="21" t="s">
        <v>215</v>
      </c>
      <c r="N64" s="21" t="s">
        <v>81</v>
      </c>
      <c r="O64" s="22" t="s">
        <v>383</v>
      </c>
      <c r="P64" s="22" t="s">
        <v>384</v>
      </c>
      <c r="Q64" s="2" t="s">
        <v>64</v>
      </c>
      <c r="R64" s="14">
        <v>46183.0</v>
      </c>
      <c r="S64" s="15" t="s">
        <v>65</v>
      </c>
    </row>
    <row r="65" ht="15.75" customHeight="1">
      <c r="A65" s="1">
        <v>2025.0</v>
      </c>
      <c r="B65" s="10">
        <v>46143.0</v>
      </c>
      <c r="C65" s="10">
        <v>46173.0</v>
      </c>
      <c r="D65" s="2" t="s">
        <v>53</v>
      </c>
      <c r="E65" s="19">
        <v>10.0</v>
      </c>
      <c r="F65" s="24" t="s">
        <v>385</v>
      </c>
      <c r="G65" s="20" t="s">
        <v>386</v>
      </c>
      <c r="H65" s="20" t="s">
        <v>114</v>
      </c>
      <c r="I65" s="2" t="s">
        <v>387</v>
      </c>
      <c r="J65" s="2" t="s">
        <v>94</v>
      </c>
      <c r="K65" s="2" t="s">
        <v>233</v>
      </c>
      <c r="L65" s="21" t="s">
        <v>80</v>
      </c>
      <c r="M65" s="29" t="s">
        <v>215</v>
      </c>
      <c r="N65" s="21" t="s">
        <v>81</v>
      </c>
      <c r="O65" s="22" t="s">
        <v>388</v>
      </c>
      <c r="P65" s="22" t="s">
        <v>389</v>
      </c>
      <c r="Q65" s="2" t="s">
        <v>64</v>
      </c>
      <c r="R65" s="14">
        <v>46183.0</v>
      </c>
      <c r="S65" s="15" t="s">
        <v>65</v>
      </c>
    </row>
    <row r="66" ht="15.75" customHeight="1">
      <c r="A66" s="18">
        <v>2025.0</v>
      </c>
      <c r="B66" s="10">
        <v>46143.0</v>
      </c>
      <c r="C66" s="10">
        <v>46173.0</v>
      </c>
      <c r="D66" s="2" t="s">
        <v>53</v>
      </c>
      <c r="E66" s="19">
        <v>9.0</v>
      </c>
      <c r="F66" s="24" t="s">
        <v>131</v>
      </c>
      <c r="G66" s="20" t="s">
        <v>132</v>
      </c>
      <c r="H66" s="20" t="s">
        <v>76</v>
      </c>
      <c r="I66" s="2" t="s">
        <v>390</v>
      </c>
      <c r="J66" s="2" t="s">
        <v>391</v>
      </c>
      <c r="K66" s="2" t="s">
        <v>158</v>
      </c>
      <c r="L66" s="21" t="s">
        <v>80</v>
      </c>
      <c r="M66" s="21" t="s">
        <v>215</v>
      </c>
      <c r="N66" s="21" t="s">
        <v>81</v>
      </c>
      <c r="O66" s="22" t="s">
        <v>392</v>
      </c>
      <c r="P66" s="22" t="s">
        <v>393</v>
      </c>
      <c r="Q66" s="2" t="s">
        <v>64</v>
      </c>
      <c r="R66" s="14">
        <v>46183.0</v>
      </c>
      <c r="S66" s="15" t="s">
        <v>65</v>
      </c>
    </row>
    <row r="67" ht="15.75" customHeight="1">
      <c r="A67" s="1">
        <v>2025.0</v>
      </c>
      <c r="B67" s="10">
        <v>46143.0</v>
      </c>
      <c r="C67" s="10">
        <v>46173.0</v>
      </c>
      <c r="D67" s="2" t="s">
        <v>53</v>
      </c>
      <c r="E67" s="19">
        <v>9.0</v>
      </c>
      <c r="F67" s="20" t="s">
        <v>394</v>
      </c>
      <c r="G67" s="20" t="s">
        <v>394</v>
      </c>
      <c r="H67" s="20" t="s">
        <v>176</v>
      </c>
      <c r="I67" s="2" t="s">
        <v>395</v>
      </c>
      <c r="J67" s="2" t="s">
        <v>101</v>
      </c>
      <c r="K67" s="2" t="s">
        <v>396</v>
      </c>
      <c r="L67" s="21" t="s">
        <v>60</v>
      </c>
      <c r="M67" s="21" t="s">
        <v>215</v>
      </c>
      <c r="N67" s="21" t="s">
        <v>81</v>
      </c>
      <c r="O67" s="22" t="s">
        <v>397</v>
      </c>
      <c r="P67" s="22" t="s">
        <v>398</v>
      </c>
      <c r="Q67" s="2" t="s">
        <v>64</v>
      </c>
      <c r="R67" s="14">
        <v>46183.0</v>
      </c>
      <c r="S67" s="15" t="s">
        <v>65</v>
      </c>
    </row>
    <row r="68" ht="15.75" customHeight="1">
      <c r="A68" s="18">
        <v>2025.0</v>
      </c>
      <c r="B68" s="10">
        <v>46143.0</v>
      </c>
      <c r="C68" s="10">
        <v>46173.0</v>
      </c>
      <c r="D68" s="2" t="s">
        <v>53</v>
      </c>
      <c r="E68" s="19">
        <v>8.0</v>
      </c>
      <c r="F68" s="20" t="s">
        <v>75</v>
      </c>
      <c r="G68" s="20" t="s">
        <v>75</v>
      </c>
      <c r="H68" s="20" t="s">
        <v>92</v>
      </c>
      <c r="I68" s="2" t="s">
        <v>399</v>
      </c>
      <c r="J68" s="2" t="s">
        <v>138</v>
      </c>
      <c r="K68" s="2" t="s">
        <v>139</v>
      </c>
      <c r="L68" s="21" t="s">
        <v>80</v>
      </c>
      <c r="M68" s="21" t="s">
        <v>215</v>
      </c>
      <c r="N68" s="21" t="s">
        <v>81</v>
      </c>
      <c r="O68" s="22" t="s">
        <v>400</v>
      </c>
      <c r="P68" s="22" t="s">
        <v>401</v>
      </c>
      <c r="Q68" s="2" t="s">
        <v>64</v>
      </c>
      <c r="R68" s="14">
        <v>46183.0</v>
      </c>
      <c r="S68" s="15" t="s">
        <v>65</v>
      </c>
    </row>
    <row r="69" ht="15.75" customHeight="1">
      <c r="A69" s="18">
        <v>2025.0</v>
      </c>
      <c r="B69" s="10">
        <v>46143.0</v>
      </c>
      <c r="C69" s="10">
        <v>46173.0</v>
      </c>
      <c r="D69" s="2" t="s">
        <v>53</v>
      </c>
      <c r="E69" s="19">
        <v>15.0</v>
      </c>
      <c r="F69" s="20" t="s">
        <v>402</v>
      </c>
      <c r="G69" s="20" t="s">
        <v>402</v>
      </c>
      <c r="H69" s="20" t="s">
        <v>149</v>
      </c>
      <c r="I69" s="2" t="s">
        <v>403</v>
      </c>
      <c r="J69" s="2" t="s">
        <v>404</v>
      </c>
      <c r="K69" s="2" t="s">
        <v>110</v>
      </c>
      <c r="L69" s="21" t="s">
        <v>60</v>
      </c>
      <c r="M69" s="26" t="s">
        <v>405</v>
      </c>
      <c r="N69" s="21" t="s">
        <v>81</v>
      </c>
      <c r="O69" s="22" t="s">
        <v>406</v>
      </c>
      <c r="P69" s="22" t="s">
        <v>407</v>
      </c>
      <c r="Q69" s="2" t="s">
        <v>64</v>
      </c>
      <c r="R69" s="14">
        <v>46183.0</v>
      </c>
      <c r="S69" s="15" t="s">
        <v>65</v>
      </c>
    </row>
    <row r="70" ht="15.75" customHeight="1">
      <c r="A70" s="1">
        <v>2025.0</v>
      </c>
      <c r="B70" s="10">
        <v>46143.0</v>
      </c>
      <c r="C70" s="10">
        <v>46173.0</v>
      </c>
      <c r="D70" s="2" t="s">
        <v>53</v>
      </c>
      <c r="E70" s="19">
        <v>9.0</v>
      </c>
      <c r="F70" s="24" t="s">
        <v>131</v>
      </c>
      <c r="G70" s="20" t="s">
        <v>132</v>
      </c>
      <c r="H70" s="20" t="s">
        <v>76</v>
      </c>
      <c r="I70" s="2" t="s">
        <v>408</v>
      </c>
      <c r="J70" s="2" t="s">
        <v>409</v>
      </c>
      <c r="K70" s="2" t="s">
        <v>410</v>
      </c>
      <c r="L70" s="21" t="s">
        <v>80</v>
      </c>
      <c r="M70" s="21" t="s">
        <v>215</v>
      </c>
      <c r="N70" s="21" t="s">
        <v>81</v>
      </c>
      <c r="O70" s="22" t="s">
        <v>411</v>
      </c>
      <c r="P70" s="22" t="s">
        <v>412</v>
      </c>
      <c r="Q70" s="2" t="s">
        <v>64</v>
      </c>
      <c r="R70" s="14">
        <v>46183.0</v>
      </c>
      <c r="S70" s="15" t="s">
        <v>65</v>
      </c>
    </row>
    <row r="71" ht="15.75" customHeight="1">
      <c r="A71" s="18">
        <v>2025.0</v>
      </c>
      <c r="B71" s="10">
        <v>46143.0</v>
      </c>
      <c r="C71" s="10">
        <v>46173.0</v>
      </c>
      <c r="D71" s="2" t="s">
        <v>53</v>
      </c>
      <c r="E71" s="19">
        <v>8.0</v>
      </c>
      <c r="F71" s="24" t="s">
        <v>105</v>
      </c>
      <c r="G71" s="20" t="s">
        <v>106</v>
      </c>
      <c r="H71" s="20" t="s">
        <v>76</v>
      </c>
      <c r="I71" s="2" t="s">
        <v>413</v>
      </c>
      <c r="J71" s="2" t="s">
        <v>171</v>
      </c>
      <c r="K71" s="2" t="s">
        <v>414</v>
      </c>
      <c r="L71" s="21" t="s">
        <v>80</v>
      </c>
      <c r="M71" s="21" t="s">
        <v>215</v>
      </c>
      <c r="N71" s="21" t="s">
        <v>81</v>
      </c>
      <c r="O71" s="22" t="s">
        <v>415</v>
      </c>
      <c r="P71" s="22" t="s">
        <v>416</v>
      </c>
      <c r="Q71" s="2" t="s">
        <v>64</v>
      </c>
      <c r="R71" s="14">
        <v>46183.0</v>
      </c>
      <c r="S71" s="15" t="s">
        <v>65</v>
      </c>
    </row>
    <row r="72" ht="15.75" customHeight="1">
      <c r="A72" s="1">
        <v>2025.0</v>
      </c>
      <c r="B72" s="10">
        <v>46143.0</v>
      </c>
      <c r="C72" s="10">
        <v>46173.0</v>
      </c>
      <c r="D72" s="2" t="s">
        <v>53</v>
      </c>
      <c r="E72" s="19">
        <v>8.0</v>
      </c>
      <c r="F72" s="20" t="s">
        <v>344</v>
      </c>
      <c r="G72" s="20" t="s">
        <v>344</v>
      </c>
      <c r="H72" s="20" t="s">
        <v>176</v>
      </c>
      <c r="I72" s="2" t="s">
        <v>417</v>
      </c>
      <c r="J72" s="2" t="s">
        <v>418</v>
      </c>
      <c r="K72" s="2" t="s">
        <v>233</v>
      </c>
      <c r="L72" s="21" t="s">
        <v>80</v>
      </c>
      <c r="M72" s="21" t="s">
        <v>215</v>
      </c>
      <c r="N72" s="21" t="s">
        <v>81</v>
      </c>
      <c r="O72" s="22" t="s">
        <v>419</v>
      </c>
      <c r="P72" s="22" t="s">
        <v>420</v>
      </c>
      <c r="Q72" s="2" t="s">
        <v>64</v>
      </c>
      <c r="R72" s="14">
        <v>46183.0</v>
      </c>
      <c r="S72" s="15" t="s">
        <v>65</v>
      </c>
    </row>
    <row r="73" ht="15.75" customHeight="1">
      <c r="A73" s="18">
        <v>2025.0</v>
      </c>
      <c r="B73" s="10">
        <v>46143.0</v>
      </c>
      <c r="C73" s="10">
        <v>46173.0</v>
      </c>
      <c r="D73" s="2" t="s">
        <v>53</v>
      </c>
      <c r="E73" s="19">
        <v>8.0</v>
      </c>
      <c r="F73" s="24" t="s">
        <v>105</v>
      </c>
      <c r="G73" s="20" t="s">
        <v>106</v>
      </c>
      <c r="H73" s="20" t="s">
        <v>107</v>
      </c>
      <c r="I73" s="2" t="s">
        <v>421</v>
      </c>
      <c r="J73" s="2" t="s">
        <v>422</v>
      </c>
      <c r="K73" s="2" t="s">
        <v>423</v>
      </c>
      <c r="L73" s="21" t="s">
        <v>80</v>
      </c>
      <c r="M73" s="21" t="s">
        <v>215</v>
      </c>
      <c r="N73" s="21" t="s">
        <v>81</v>
      </c>
      <c r="O73" s="22" t="s">
        <v>424</v>
      </c>
      <c r="P73" s="22" t="s">
        <v>425</v>
      </c>
      <c r="Q73" s="2" t="s">
        <v>64</v>
      </c>
      <c r="R73" s="14">
        <v>46183.0</v>
      </c>
      <c r="S73" s="15" t="s">
        <v>65</v>
      </c>
    </row>
    <row r="74" ht="15.75" customHeight="1">
      <c r="A74" s="1">
        <v>2025.0</v>
      </c>
      <c r="B74" s="10">
        <v>46143.0</v>
      </c>
      <c r="C74" s="10">
        <v>46173.0</v>
      </c>
      <c r="D74" s="2" t="s">
        <v>53</v>
      </c>
      <c r="E74" s="19">
        <v>8.0</v>
      </c>
      <c r="F74" s="24" t="s">
        <v>105</v>
      </c>
      <c r="G74" s="20" t="s">
        <v>106</v>
      </c>
      <c r="H74" s="20" t="s">
        <v>211</v>
      </c>
      <c r="I74" s="2" t="s">
        <v>426</v>
      </c>
      <c r="J74" s="2" t="s">
        <v>228</v>
      </c>
      <c r="K74" s="2" t="s">
        <v>427</v>
      </c>
      <c r="L74" s="21" t="s">
        <v>80</v>
      </c>
      <c r="M74" s="21" t="s">
        <v>215</v>
      </c>
      <c r="N74" s="21" t="s">
        <v>81</v>
      </c>
      <c r="O74" s="22" t="s">
        <v>428</v>
      </c>
      <c r="P74" s="22" t="s">
        <v>429</v>
      </c>
      <c r="Q74" s="2" t="s">
        <v>64</v>
      </c>
      <c r="R74" s="14">
        <v>46183.0</v>
      </c>
      <c r="S74" s="15" t="s">
        <v>65</v>
      </c>
    </row>
    <row r="75" ht="15.75" customHeight="1">
      <c r="A75" s="18">
        <v>2025.0</v>
      </c>
      <c r="B75" s="10">
        <v>46143.0</v>
      </c>
      <c r="C75" s="10">
        <v>46173.0</v>
      </c>
      <c r="D75" s="2" t="s">
        <v>53</v>
      </c>
      <c r="E75" s="19">
        <v>9.0</v>
      </c>
      <c r="F75" s="24" t="s">
        <v>131</v>
      </c>
      <c r="G75" s="20" t="s">
        <v>132</v>
      </c>
      <c r="H75" s="20" t="s">
        <v>211</v>
      </c>
      <c r="I75" s="2" t="s">
        <v>430</v>
      </c>
      <c r="J75" s="2" t="s">
        <v>431</v>
      </c>
      <c r="K75" s="2" t="s">
        <v>432</v>
      </c>
      <c r="L75" s="21" t="s">
        <v>80</v>
      </c>
      <c r="M75" s="21" t="s">
        <v>215</v>
      </c>
      <c r="N75" s="21" t="s">
        <v>81</v>
      </c>
      <c r="O75" s="22" t="s">
        <v>433</v>
      </c>
      <c r="P75" s="22" t="s">
        <v>434</v>
      </c>
      <c r="Q75" s="2" t="s">
        <v>64</v>
      </c>
      <c r="R75" s="14">
        <v>46183.0</v>
      </c>
      <c r="S75" s="15" t="s">
        <v>65</v>
      </c>
    </row>
    <row r="76" ht="15.75" customHeight="1">
      <c r="A76" s="1">
        <v>2025.0</v>
      </c>
      <c r="B76" s="10">
        <v>46143.0</v>
      </c>
      <c r="C76" s="10">
        <v>46173.0</v>
      </c>
      <c r="D76" s="2" t="s">
        <v>53</v>
      </c>
      <c r="E76" s="19">
        <v>8.0</v>
      </c>
      <c r="F76" s="20" t="s">
        <v>106</v>
      </c>
      <c r="G76" s="20" t="s">
        <v>106</v>
      </c>
      <c r="H76" s="20" t="s">
        <v>435</v>
      </c>
      <c r="I76" s="2" t="s">
        <v>436</v>
      </c>
      <c r="J76" s="2" t="s">
        <v>233</v>
      </c>
      <c r="K76" s="2" t="s">
        <v>309</v>
      </c>
      <c r="L76" s="21" t="s">
        <v>60</v>
      </c>
      <c r="M76" s="21" t="s">
        <v>215</v>
      </c>
      <c r="N76" s="21" t="s">
        <v>81</v>
      </c>
      <c r="O76" s="22" t="s">
        <v>437</v>
      </c>
      <c r="P76" s="22" t="s">
        <v>438</v>
      </c>
      <c r="Q76" s="2" t="s">
        <v>64</v>
      </c>
      <c r="R76" s="14">
        <v>46183.0</v>
      </c>
      <c r="S76" s="15" t="s">
        <v>65</v>
      </c>
    </row>
    <row r="77" ht="15.75" customHeight="1">
      <c r="A77" s="18">
        <v>2025.0</v>
      </c>
      <c r="B77" s="10">
        <v>46143.0</v>
      </c>
      <c r="C77" s="10">
        <v>46173.0</v>
      </c>
      <c r="D77" s="2" t="s">
        <v>53</v>
      </c>
      <c r="E77" s="19">
        <v>0.0</v>
      </c>
      <c r="F77" s="20" t="s">
        <v>439</v>
      </c>
      <c r="G77" s="20" t="s">
        <v>439</v>
      </c>
      <c r="H77" s="20" t="s">
        <v>225</v>
      </c>
      <c r="I77" s="2" t="s">
        <v>440</v>
      </c>
      <c r="J77" s="2" t="s">
        <v>94</v>
      </c>
      <c r="K77" s="2" t="s">
        <v>138</v>
      </c>
      <c r="L77" s="21" t="s">
        <v>80</v>
      </c>
      <c r="M77" s="21" t="s">
        <v>215</v>
      </c>
      <c r="N77" s="21" t="s">
        <v>81</v>
      </c>
      <c r="O77" s="22" t="s">
        <v>441</v>
      </c>
      <c r="P77" s="22" t="s">
        <v>442</v>
      </c>
      <c r="Q77" s="2" t="s">
        <v>64</v>
      </c>
      <c r="R77" s="14">
        <v>46183.0</v>
      </c>
      <c r="S77" s="15" t="s">
        <v>65</v>
      </c>
    </row>
    <row r="78" ht="15.75" customHeight="1">
      <c r="A78" s="1">
        <v>2025.0</v>
      </c>
      <c r="B78" s="10">
        <v>46143.0</v>
      </c>
      <c r="C78" s="10">
        <v>46173.0</v>
      </c>
      <c r="D78" s="2" t="s">
        <v>53</v>
      </c>
      <c r="E78" s="19">
        <v>8.0</v>
      </c>
      <c r="F78" s="24" t="s">
        <v>105</v>
      </c>
      <c r="G78" s="20" t="s">
        <v>106</v>
      </c>
      <c r="H78" s="20" t="s">
        <v>92</v>
      </c>
      <c r="I78" s="2" t="s">
        <v>443</v>
      </c>
      <c r="J78" s="2" t="s">
        <v>116</v>
      </c>
      <c r="K78" s="2" t="s">
        <v>116</v>
      </c>
      <c r="L78" s="21" t="s">
        <v>80</v>
      </c>
      <c r="M78" s="21" t="s">
        <v>215</v>
      </c>
      <c r="N78" s="21" t="s">
        <v>81</v>
      </c>
      <c r="O78" s="22" t="s">
        <v>444</v>
      </c>
      <c r="P78" s="22" t="s">
        <v>445</v>
      </c>
      <c r="Q78" s="2" t="s">
        <v>64</v>
      </c>
      <c r="R78" s="14">
        <v>46183.0</v>
      </c>
      <c r="S78" s="15" t="s">
        <v>65</v>
      </c>
    </row>
    <row r="79" ht="15.75" customHeight="1">
      <c r="A79" s="18">
        <v>2025.0</v>
      </c>
      <c r="B79" s="10">
        <v>46143.0</v>
      </c>
      <c r="C79" s="10">
        <v>46173.0</v>
      </c>
      <c r="D79" s="2" t="s">
        <v>53</v>
      </c>
      <c r="E79" s="19">
        <v>0.0</v>
      </c>
      <c r="F79" s="20" t="s">
        <v>120</v>
      </c>
      <c r="G79" s="20" t="s">
        <v>120</v>
      </c>
      <c r="H79" s="20" t="s">
        <v>114</v>
      </c>
      <c r="I79" s="2" t="s">
        <v>446</v>
      </c>
      <c r="J79" s="2" t="s">
        <v>447</v>
      </c>
      <c r="K79" s="2" t="s">
        <v>163</v>
      </c>
      <c r="L79" s="21" t="s">
        <v>60</v>
      </c>
      <c r="M79" s="21" t="s">
        <v>215</v>
      </c>
      <c r="N79" s="21" t="s">
        <v>81</v>
      </c>
      <c r="O79" s="22" t="s">
        <v>448</v>
      </c>
      <c r="P79" s="22" t="s">
        <v>449</v>
      </c>
      <c r="Q79" s="2" t="s">
        <v>64</v>
      </c>
      <c r="R79" s="14">
        <v>46183.0</v>
      </c>
      <c r="S79" s="15" t="s">
        <v>65</v>
      </c>
    </row>
    <row r="80" ht="15.75" customHeight="1">
      <c r="A80" s="1">
        <v>2025.0</v>
      </c>
      <c r="B80" s="10">
        <v>46143.0</v>
      </c>
      <c r="C80" s="10">
        <v>46173.0</v>
      </c>
      <c r="D80" s="2" t="s">
        <v>53</v>
      </c>
      <c r="E80" s="19">
        <v>13.0</v>
      </c>
      <c r="F80" s="20" t="s">
        <v>450</v>
      </c>
      <c r="G80" s="20" t="s">
        <v>450</v>
      </c>
      <c r="H80" s="20" t="s">
        <v>231</v>
      </c>
      <c r="I80" s="2" t="s">
        <v>451</v>
      </c>
      <c r="J80" s="2" t="s">
        <v>309</v>
      </c>
      <c r="K80" s="2" t="s">
        <v>94</v>
      </c>
      <c r="L80" s="21" t="s">
        <v>60</v>
      </c>
      <c r="M80" s="21" t="s">
        <v>215</v>
      </c>
      <c r="N80" s="21" t="s">
        <v>81</v>
      </c>
      <c r="O80" s="22" t="s">
        <v>452</v>
      </c>
      <c r="P80" s="22" t="s">
        <v>453</v>
      </c>
      <c r="Q80" s="2" t="s">
        <v>64</v>
      </c>
      <c r="R80" s="14">
        <v>46183.0</v>
      </c>
      <c r="S80" s="15" t="s">
        <v>65</v>
      </c>
    </row>
    <row r="81" ht="15.75" customHeight="1">
      <c r="A81" s="18">
        <v>2025.0</v>
      </c>
      <c r="B81" s="10">
        <v>46143.0</v>
      </c>
      <c r="C81" s="10">
        <v>46173.0</v>
      </c>
      <c r="D81" s="2" t="s">
        <v>53</v>
      </c>
      <c r="E81" s="19">
        <v>8.0</v>
      </c>
      <c r="F81" s="20" t="s">
        <v>84</v>
      </c>
      <c r="G81" s="20" t="s">
        <v>84</v>
      </c>
      <c r="H81" s="20" t="s">
        <v>76</v>
      </c>
      <c r="I81" s="2" t="s">
        <v>454</v>
      </c>
      <c r="J81" s="2" t="s">
        <v>455</v>
      </c>
      <c r="K81" s="2" t="s">
        <v>110</v>
      </c>
      <c r="L81" s="21" t="s">
        <v>60</v>
      </c>
      <c r="M81" s="21" t="s">
        <v>215</v>
      </c>
      <c r="N81" s="21" t="s">
        <v>81</v>
      </c>
      <c r="O81" s="22" t="s">
        <v>456</v>
      </c>
      <c r="P81" s="22" t="s">
        <v>457</v>
      </c>
      <c r="Q81" s="2" t="s">
        <v>64</v>
      </c>
      <c r="R81" s="14">
        <v>46183.0</v>
      </c>
      <c r="S81" s="15" t="s">
        <v>65</v>
      </c>
    </row>
    <row r="82" ht="15.75" customHeight="1">
      <c r="A82" s="1">
        <v>2025.0</v>
      </c>
      <c r="B82" s="10">
        <v>46143.0</v>
      </c>
      <c r="C82" s="10">
        <v>46173.0</v>
      </c>
      <c r="D82" s="2" t="s">
        <v>53</v>
      </c>
      <c r="E82" s="19">
        <v>8.0</v>
      </c>
      <c r="F82" s="20" t="s">
        <v>75</v>
      </c>
      <c r="G82" s="20" t="s">
        <v>75</v>
      </c>
      <c r="H82" s="20" t="s">
        <v>114</v>
      </c>
      <c r="I82" s="2" t="s">
        <v>458</v>
      </c>
      <c r="J82" s="2" t="s">
        <v>158</v>
      </c>
      <c r="K82" s="2" t="s">
        <v>459</v>
      </c>
      <c r="L82" s="21" t="s">
        <v>80</v>
      </c>
      <c r="M82" s="21" t="s">
        <v>215</v>
      </c>
      <c r="N82" s="21" t="s">
        <v>81</v>
      </c>
      <c r="O82" s="22" t="s">
        <v>460</v>
      </c>
      <c r="P82" s="22" t="s">
        <v>461</v>
      </c>
      <c r="Q82" s="2" t="s">
        <v>64</v>
      </c>
      <c r="R82" s="14">
        <v>46183.0</v>
      </c>
      <c r="S82" s="15" t="s">
        <v>65</v>
      </c>
    </row>
    <row r="83" ht="15.75" customHeight="1">
      <c r="A83" s="18">
        <v>2025.0</v>
      </c>
      <c r="B83" s="10">
        <v>46143.0</v>
      </c>
      <c r="C83" s="10">
        <v>46173.0</v>
      </c>
      <c r="D83" s="2" t="s">
        <v>53</v>
      </c>
      <c r="E83" s="19">
        <v>9.0</v>
      </c>
      <c r="F83" s="24" t="s">
        <v>131</v>
      </c>
      <c r="G83" s="20" t="s">
        <v>132</v>
      </c>
      <c r="H83" s="20" t="s">
        <v>155</v>
      </c>
      <c r="I83" s="2" t="s">
        <v>462</v>
      </c>
      <c r="J83" s="2" t="s">
        <v>88</v>
      </c>
      <c r="K83" s="2" t="s">
        <v>228</v>
      </c>
      <c r="L83" s="21" t="s">
        <v>80</v>
      </c>
      <c r="M83" s="29" t="s">
        <v>215</v>
      </c>
      <c r="N83" s="21" t="s">
        <v>81</v>
      </c>
      <c r="O83" s="22" t="s">
        <v>463</v>
      </c>
      <c r="P83" s="22" t="s">
        <v>464</v>
      </c>
      <c r="Q83" s="2" t="s">
        <v>64</v>
      </c>
      <c r="R83" s="14">
        <v>46183.0</v>
      </c>
      <c r="S83" s="15" t="s">
        <v>65</v>
      </c>
    </row>
    <row r="84" ht="15.75" customHeight="1">
      <c r="A84" s="18">
        <v>2025.0</v>
      </c>
      <c r="B84" s="10">
        <v>46143.0</v>
      </c>
      <c r="C84" s="10">
        <v>46173.0</v>
      </c>
      <c r="D84" s="2" t="s">
        <v>53</v>
      </c>
      <c r="E84" s="19">
        <v>8.0</v>
      </c>
      <c r="F84" s="20" t="s">
        <v>106</v>
      </c>
      <c r="G84" s="20" t="s">
        <v>106</v>
      </c>
      <c r="H84" s="20" t="s">
        <v>182</v>
      </c>
      <c r="I84" s="2" t="s">
        <v>465</v>
      </c>
      <c r="J84" s="2" t="s">
        <v>466</v>
      </c>
      <c r="K84" s="2" t="s">
        <v>233</v>
      </c>
      <c r="L84" s="21" t="s">
        <v>60</v>
      </c>
      <c r="M84" s="21" t="s">
        <v>215</v>
      </c>
      <c r="N84" s="21" t="s">
        <v>81</v>
      </c>
      <c r="O84" s="22" t="s">
        <v>467</v>
      </c>
      <c r="P84" s="22" t="s">
        <v>468</v>
      </c>
      <c r="Q84" s="2" t="s">
        <v>64</v>
      </c>
      <c r="R84" s="14">
        <v>46183.0</v>
      </c>
      <c r="S84" s="15" t="s">
        <v>65</v>
      </c>
    </row>
    <row r="85" ht="15.75" customHeight="1">
      <c r="A85" s="1">
        <v>2025.0</v>
      </c>
      <c r="B85" s="10">
        <v>46143.0</v>
      </c>
      <c r="C85" s="10">
        <v>46173.0</v>
      </c>
      <c r="D85" s="2" t="s">
        <v>53</v>
      </c>
      <c r="E85" s="19">
        <v>9.0</v>
      </c>
      <c r="F85" s="24" t="s">
        <v>131</v>
      </c>
      <c r="G85" s="20" t="s">
        <v>132</v>
      </c>
      <c r="H85" s="20" t="s">
        <v>76</v>
      </c>
      <c r="I85" s="2" t="s">
        <v>469</v>
      </c>
      <c r="J85" s="2" t="s">
        <v>157</v>
      </c>
      <c r="K85" s="2" t="s">
        <v>470</v>
      </c>
      <c r="L85" s="21" t="s">
        <v>80</v>
      </c>
      <c r="M85" s="21" t="s">
        <v>215</v>
      </c>
      <c r="N85" s="21" t="s">
        <v>81</v>
      </c>
      <c r="O85" s="22" t="s">
        <v>471</v>
      </c>
      <c r="P85" s="22" t="s">
        <v>472</v>
      </c>
      <c r="Q85" s="2" t="s">
        <v>64</v>
      </c>
      <c r="R85" s="14">
        <v>46183.0</v>
      </c>
      <c r="S85" s="15" t="s">
        <v>65</v>
      </c>
    </row>
    <row r="86" ht="15.75" customHeight="1">
      <c r="A86" s="1">
        <v>2025.0</v>
      </c>
      <c r="B86" s="10">
        <v>46143.0</v>
      </c>
      <c r="C86" s="10">
        <v>46173.0</v>
      </c>
      <c r="D86" s="2" t="s">
        <v>53</v>
      </c>
      <c r="E86" s="19">
        <v>9.0</v>
      </c>
      <c r="F86" s="24" t="s">
        <v>131</v>
      </c>
      <c r="G86" s="20" t="s">
        <v>132</v>
      </c>
      <c r="H86" s="20" t="s">
        <v>76</v>
      </c>
      <c r="I86" s="2" t="s">
        <v>473</v>
      </c>
      <c r="J86" s="2" t="s">
        <v>474</v>
      </c>
      <c r="K86" s="2" t="s">
        <v>178</v>
      </c>
      <c r="L86" s="21" t="s">
        <v>60</v>
      </c>
      <c r="M86" s="21" t="s">
        <v>215</v>
      </c>
      <c r="N86" s="21" t="s">
        <v>81</v>
      </c>
      <c r="O86" s="22" t="s">
        <v>475</v>
      </c>
      <c r="P86" s="22" t="s">
        <v>476</v>
      </c>
      <c r="Q86" s="2" t="s">
        <v>64</v>
      </c>
      <c r="R86" s="14">
        <v>46183.0</v>
      </c>
      <c r="S86" s="15" t="s">
        <v>65</v>
      </c>
    </row>
    <row r="87" ht="15.75" customHeight="1">
      <c r="A87" s="18">
        <v>2025.0</v>
      </c>
      <c r="B87" s="10">
        <v>46143.0</v>
      </c>
      <c r="C87" s="10">
        <v>46173.0</v>
      </c>
      <c r="D87" s="2" t="s">
        <v>53</v>
      </c>
      <c r="E87" s="19">
        <v>13.0</v>
      </c>
      <c r="F87" s="20" t="s">
        <v>450</v>
      </c>
      <c r="G87" s="20" t="s">
        <v>450</v>
      </c>
      <c r="H87" s="20" t="s">
        <v>231</v>
      </c>
      <c r="I87" s="2" t="s">
        <v>477</v>
      </c>
      <c r="J87" s="2" t="s">
        <v>478</v>
      </c>
      <c r="K87" s="2" t="s">
        <v>479</v>
      </c>
      <c r="L87" s="21" t="s">
        <v>60</v>
      </c>
      <c r="M87" s="23" t="s">
        <v>480</v>
      </c>
      <c r="N87" s="21" t="s">
        <v>81</v>
      </c>
      <c r="O87" s="22" t="s">
        <v>481</v>
      </c>
      <c r="P87" s="22" t="s">
        <v>482</v>
      </c>
      <c r="Q87" s="2" t="s">
        <v>64</v>
      </c>
      <c r="R87" s="14">
        <v>46183.0</v>
      </c>
      <c r="S87" s="15" t="s">
        <v>65</v>
      </c>
    </row>
    <row r="88" ht="15.75" customHeight="1">
      <c r="A88" s="1">
        <v>2025.0</v>
      </c>
      <c r="B88" s="10">
        <v>46143.0</v>
      </c>
      <c r="C88" s="10">
        <v>46173.0</v>
      </c>
      <c r="D88" s="2" t="s">
        <v>53</v>
      </c>
      <c r="E88" s="19">
        <v>9.0</v>
      </c>
      <c r="F88" s="24" t="s">
        <v>131</v>
      </c>
      <c r="G88" s="20" t="s">
        <v>132</v>
      </c>
      <c r="H88" s="20" t="s">
        <v>76</v>
      </c>
      <c r="I88" s="2" t="s">
        <v>483</v>
      </c>
      <c r="J88" s="2" t="s">
        <v>250</v>
      </c>
      <c r="K88" s="2" t="s">
        <v>484</v>
      </c>
      <c r="L88" s="21" t="s">
        <v>80</v>
      </c>
      <c r="M88" s="25" t="s">
        <v>215</v>
      </c>
      <c r="N88" s="21" t="s">
        <v>81</v>
      </c>
      <c r="O88" s="22" t="s">
        <v>485</v>
      </c>
      <c r="P88" s="22" t="s">
        <v>486</v>
      </c>
      <c r="Q88" s="2" t="s">
        <v>64</v>
      </c>
      <c r="R88" s="14">
        <v>46183.0</v>
      </c>
      <c r="S88" s="15" t="s">
        <v>65</v>
      </c>
    </row>
    <row r="89" ht="15.75" customHeight="1">
      <c r="A89" s="18">
        <v>2025.0</v>
      </c>
      <c r="B89" s="10">
        <v>46143.0</v>
      </c>
      <c r="C89" s="10">
        <v>46173.0</v>
      </c>
      <c r="D89" s="2" t="s">
        <v>53</v>
      </c>
      <c r="E89" s="19">
        <v>9.0</v>
      </c>
      <c r="F89" s="20" t="s">
        <v>132</v>
      </c>
      <c r="G89" s="20" t="s">
        <v>132</v>
      </c>
      <c r="H89" s="20" t="s">
        <v>203</v>
      </c>
      <c r="I89" s="2" t="s">
        <v>487</v>
      </c>
      <c r="J89" s="2" t="s">
        <v>488</v>
      </c>
      <c r="K89" s="2" t="s">
        <v>391</v>
      </c>
      <c r="L89" s="21" t="s">
        <v>60</v>
      </c>
      <c r="M89" s="21" t="s">
        <v>215</v>
      </c>
      <c r="N89" s="21" t="s">
        <v>81</v>
      </c>
      <c r="O89" s="22" t="s">
        <v>489</v>
      </c>
      <c r="P89" s="22" t="s">
        <v>490</v>
      </c>
      <c r="Q89" s="2" t="s">
        <v>64</v>
      </c>
      <c r="R89" s="14">
        <v>46183.0</v>
      </c>
      <c r="S89" s="15" t="s">
        <v>65</v>
      </c>
    </row>
    <row r="90" ht="15.75" customHeight="1">
      <c r="A90" s="1">
        <v>2025.0</v>
      </c>
      <c r="B90" s="10">
        <v>46143.0</v>
      </c>
      <c r="C90" s="10">
        <v>46173.0</v>
      </c>
      <c r="D90" s="2" t="s">
        <v>53</v>
      </c>
      <c r="E90" s="19">
        <v>8.0</v>
      </c>
      <c r="F90" s="20" t="s">
        <v>106</v>
      </c>
      <c r="G90" s="20" t="s">
        <v>106</v>
      </c>
      <c r="H90" s="20" t="s">
        <v>211</v>
      </c>
      <c r="I90" s="2" t="s">
        <v>487</v>
      </c>
      <c r="J90" s="2" t="s">
        <v>491</v>
      </c>
      <c r="K90" s="2" t="s">
        <v>492</v>
      </c>
      <c r="L90" s="21" t="s">
        <v>60</v>
      </c>
      <c r="M90" s="21" t="s">
        <v>215</v>
      </c>
      <c r="N90" s="21" t="s">
        <v>81</v>
      </c>
      <c r="O90" s="22" t="s">
        <v>493</v>
      </c>
      <c r="P90" s="22" t="s">
        <v>494</v>
      </c>
      <c r="Q90" s="2" t="s">
        <v>64</v>
      </c>
      <c r="R90" s="14">
        <v>46183.0</v>
      </c>
      <c r="S90" s="15" t="s">
        <v>65</v>
      </c>
    </row>
    <row r="91" ht="15.75" customHeight="1">
      <c r="A91" s="18">
        <v>2025.0</v>
      </c>
      <c r="B91" s="10">
        <v>46143.0</v>
      </c>
      <c r="C91" s="10">
        <v>46173.0</v>
      </c>
      <c r="D91" s="2" t="s">
        <v>53</v>
      </c>
      <c r="E91" s="19">
        <v>0.0</v>
      </c>
      <c r="F91" s="24" t="s">
        <v>495</v>
      </c>
      <c r="G91" s="24" t="s">
        <v>120</v>
      </c>
      <c r="H91" s="20" t="s">
        <v>294</v>
      </c>
      <c r="I91" s="2" t="s">
        <v>496</v>
      </c>
      <c r="J91" s="2" t="s">
        <v>94</v>
      </c>
      <c r="K91" s="2" t="s">
        <v>94</v>
      </c>
      <c r="L91" s="21" t="s">
        <v>60</v>
      </c>
      <c r="M91" s="21" t="s">
        <v>215</v>
      </c>
      <c r="N91" s="21" t="s">
        <v>81</v>
      </c>
      <c r="O91" s="22" t="s">
        <v>497</v>
      </c>
      <c r="P91" s="22" t="s">
        <v>498</v>
      </c>
      <c r="Q91" s="2" t="s">
        <v>64</v>
      </c>
      <c r="R91" s="14">
        <v>46183.0</v>
      </c>
      <c r="S91" s="15" t="s">
        <v>65</v>
      </c>
    </row>
    <row r="92" ht="15.75" customHeight="1">
      <c r="A92" s="1">
        <v>2025.0</v>
      </c>
      <c r="B92" s="10">
        <v>46143.0</v>
      </c>
      <c r="C92" s="10">
        <v>46173.0</v>
      </c>
      <c r="D92" s="2" t="s">
        <v>53</v>
      </c>
      <c r="E92" s="19">
        <v>8.0</v>
      </c>
      <c r="F92" s="20" t="s">
        <v>75</v>
      </c>
      <c r="G92" s="20" t="s">
        <v>75</v>
      </c>
      <c r="H92" s="20" t="s">
        <v>176</v>
      </c>
      <c r="I92" s="2" t="s">
        <v>499</v>
      </c>
      <c r="J92" s="2" t="s">
        <v>116</v>
      </c>
      <c r="K92" s="2" t="s">
        <v>484</v>
      </c>
      <c r="L92" s="21" t="s">
        <v>80</v>
      </c>
      <c r="M92" s="21" t="s">
        <v>215</v>
      </c>
      <c r="N92" s="21" t="s">
        <v>81</v>
      </c>
      <c r="O92" s="22" t="s">
        <v>500</v>
      </c>
      <c r="P92" s="22" t="s">
        <v>501</v>
      </c>
      <c r="Q92" s="2" t="s">
        <v>64</v>
      </c>
      <c r="R92" s="14">
        <v>46183.0</v>
      </c>
      <c r="S92" s="15" t="s">
        <v>65</v>
      </c>
    </row>
    <row r="93" ht="15.75" customHeight="1">
      <c r="A93" s="18">
        <v>2025.0</v>
      </c>
      <c r="B93" s="10">
        <v>46143.0</v>
      </c>
      <c r="C93" s="10">
        <v>46173.0</v>
      </c>
      <c r="D93" s="2" t="s">
        <v>53</v>
      </c>
      <c r="E93" s="19">
        <v>8.0</v>
      </c>
      <c r="F93" s="20" t="s">
        <v>502</v>
      </c>
      <c r="G93" s="20" t="s">
        <v>502</v>
      </c>
      <c r="H93" s="20" t="s">
        <v>176</v>
      </c>
      <c r="I93" s="2" t="s">
        <v>503</v>
      </c>
      <c r="J93" s="2" t="s">
        <v>94</v>
      </c>
      <c r="K93" s="2" t="s">
        <v>504</v>
      </c>
      <c r="L93" s="21" t="s">
        <v>80</v>
      </c>
      <c r="M93" s="21" t="s">
        <v>215</v>
      </c>
      <c r="N93" s="21" t="s">
        <v>81</v>
      </c>
      <c r="O93" s="22" t="s">
        <v>505</v>
      </c>
      <c r="P93" s="22" t="s">
        <v>506</v>
      </c>
      <c r="Q93" s="2" t="s">
        <v>64</v>
      </c>
      <c r="R93" s="14">
        <v>46183.0</v>
      </c>
      <c r="S93" s="15" t="s">
        <v>65</v>
      </c>
    </row>
    <row r="94" ht="15.75" customHeight="1">
      <c r="D94" s="1"/>
      <c r="F94" s="20"/>
      <c r="G94" s="20"/>
      <c r="H94" s="20"/>
      <c r="L94" s="1"/>
      <c r="N94" s="1"/>
      <c r="S94" s="3"/>
    </row>
    <row r="95" ht="15.75" customHeight="1">
      <c r="D95" s="1"/>
      <c r="F95" s="20"/>
      <c r="G95" s="20"/>
      <c r="H95" s="20"/>
      <c r="L95" s="1"/>
      <c r="N95" s="1"/>
      <c r="S95" s="3"/>
    </row>
    <row r="96" ht="15.75" customHeight="1">
      <c r="D96" s="1"/>
      <c r="F96" s="20"/>
      <c r="G96" s="20"/>
      <c r="H96" s="20"/>
      <c r="L96" s="1"/>
      <c r="N96" s="1"/>
      <c r="S96" s="3"/>
    </row>
    <row r="97" ht="15.75" customHeight="1">
      <c r="D97" s="1"/>
      <c r="F97" s="20"/>
      <c r="G97" s="20"/>
      <c r="H97" s="20"/>
      <c r="L97" s="1"/>
      <c r="N97" s="1"/>
      <c r="S97" s="3"/>
    </row>
    <row r="98" ht="15.75" customHeight="1">
      <c r="D98" s="1"/>
      <c r="G98" s="20"/>
      <c r="H98" s="20"/>
      <c r="L98" s="1"/>
      <c r="N98" s="1"/>
      <c r="S98" s="3"/>
    </row>
    <row r="99" ht="15.75" customHeight="1">
      <c r="D99" s="1"/>
      <c r="G99" s="20"/>
      <c r="H99" s="20"/>
      <c r="L99" s="1"/>
      <c r="N99" s="1"/>
      <c r="S99" s="3"/>
    </row>
    <row r="100" ht="15.75" customHeight="1">
      <c r="D100" s="1"/>
      <c r="G100" s="20"/>
      <c r="H100" s="20"/>
      <c r="L100" s="1"/>
      <c r="N100" s="1"/>
      <c r="S100" s="3"/>
    </row>
    <row r="101" ht="15.75" customHeight="1">
      <c r="D101" s="1"/>
      <c r="G101" s="20"/>
      <c r="H101" s="20"/>
      <c r="L101" s="1"/>
      <c r="N101" s="1"/>
      <c r="S101" s="3"/>
    </row>
    <row r="102" ht="15.75" customHeight="1">
      <c r="D102" s="1"/>
      <c r="G102" s="20"/>
      <c r="H102" s="20"/>
      <c r="L102" s="1"/>
      <c r="N102" s="1"/>
      <c r="S102" s="3"/>
    </row>
    <row r="103" ht="15.75" customHeight="1">
      <c r="D103" s="1"/>
      <c r="G103" s="20"/>
      <c r="H103" s="20"/>
      <c r="L103" s="1"/>
      <c r="N103" s="1"/>
      <c r="S103" s="3"/>
    </row>
    <row r="104" ht="15.75" customHeight="1">
      <c r="D104" s="1"/>
      <c r="G104" s="20"/>
      <c r="H104" s="20"/>
      <c r="L104" s="1"/>
      <c r="N104" s="1"/>
      <c r="S104" s="3"/>
    </row>
    <row r="105" ht="15.75" customHeight="1">
      <c r="D105" s="1"/>
      <c r="G105" s="20"/>
      <c r="H105" s="20"/>
      <c r="L105" s="1"/>
      <c r="N105" s="1"/>
      <c r="S105" s="3"/>
    </row>
    <row r="106" ht="15.75" customHeight="1">
      <c r="D106" s="1"/>
      <c r="G106" s="20"/>
      <c r="H106" s="20"/>
      <c r="L106" s="1"/>
      <c r="N106" s="1"/>
      <c r="S106" s="3"/>
    </row>
    <row r="107" ht="15.75" customHeight="1">
      <c r="D107" s="1"/>
      <c r="G107" s="20"/>
      <c r="H107" s="20"/>
      <c r="L107" s="1"/>
      <c r="N107" s="1"/>
      <c r="S107" s="3"/>
    </row>
    <row r="108" ht="15.75" customHeight="1">
      <c r="D108" s="1"/>
      <c r="G108" s="20"/>
      <c r="H108" s="20"/>
      <c r="L108" s="1"/>
      <c r="N108" s="1"/>
      <c r="S108" s="3"/>
    </row>
    <row r="109" ht="15.75" customHeight="1">
      <c r="D109" s="1"/>
      <c r="G109" s="20"/>
      <c r="H109" s="20"/>
      <c r="L109" s="1"/>
      <c r="N109" s="1"/>
      <c r="S109" s="3"/>
    </row>
    <row r="110" ht="15.75" customHeight="1">
      <c r="D110" s="1"/>
      <c r="G110" s="20"/>
      <c r="H110" s="20"/>
      <c r="L110" s="1"/>
      <c r="N110" s="1"/>
      <c r="S110" s="3"/>
    </row>
    <row r="111" ht="15.75" customHeight="1">
      <c r="D111" s="1"/>
      <c r="G111" s="20"/>
      <c r="H111" s="20"/>
      <c r="L111" s="1"/>
      <c r="N111" s="1"/>
      <c r="S111" s="3"/>
    </row>
    <row r="112" ht="15.75" customHeight="1">
      <c r="D112" s="1"/>
      <c r="G112" s="20"/>
      <c r="H112" s="20"/>
      <c r="L112" s="1"/>
      <c r="N112" s="1"/>
      <c r="S112" s="3"/>
    </row>
    <row r="113" ht="15.75" customHeight="1">
      <c r="D113" s="1"/>
      <c r="G113" s="20"/>
      <c r="H113" s="20"/>
      <c r="L113" s="1"/>
      <c r="N113" s="1"/>
      <c r="S113" s="3"/>
    </row>
    <row r="114" ht="15.75" customHeight="1">
      <c r="D114" s="1"/>
      <c r="G114" s="20"/>
      <c r="H114" s="20"/>
      <c r="L114" s="1"/>
      <c r="N114" s="1"/>
      <c r="S114" s="3"/>
    </row>
    <row r="115" ht="15.75" customHeight="1">
      <c r="D115" s="1"/>
      <c r="G115" s="20"/>
      <c r="H115" s="20"/>
      <c r="L115" s="1"/>
      <c r="N115" s="1"/>
      <c r="S115" s="3"/>
    </row>
    <row r="116" ht="15.75" customHeight="1">
      <c r="D116" s="1"/>
      <c r="L116" s="1"/>
      <c r="N116" s="1"/>
      <c r="S116" s="3"/>
    </row>
    <row r="117" ht="15.75" customHeight="1">
      <c r="D117" s="1"/>
      <c r="L117" s="1"/>
      <c r="N117" s="1"/>
      <c r="S117" s="3"/>
    </row>
    <row r="118" ht="15.75" customHeight="1">
      <c r="D118" s="1"/>
      <c r="L118" s="1"/>
      <c r="N118" s="1"/>
      <c r="S118" s="3"/>
    </row>
    <row r="119" ht="15.75" customHeight="1">
      <c r="D119" s="1"/>
      <c r="L119" s="1"/>
      <c r="N119" s="1"/>
      <c r="S119" s="3"/>
    </row>
    <row r="120" ht="15.75" customHeight="1">
      <c r="D120" s="1"/>
      <c r="L120" s="1"/>
      <c r="N120" s="1"/>
      <c r="S120" s="3"/>
    </row>
    <row r="121" ht="15.75" customHeight="1">
      <c r="D121" s="1"/>
      <c r="L121" s="1"/>
      <c r="N121" s="1"/>
      <c r="S121" s="3"/>
    </row>
    <row r="122" ht="15.75" customHeight="1">
      <c r="D122" s="1"/>
      <c r="L122" s="1"/>
      <c r="N122" s="1"/>
      <c r="S122" s="3"/>
    </row>
    <row r="123" ht="15.75" customHeight="1">
      <c r="D123" s="1"/>
      <c r="L123" s="1"/>
      <c r="N123" s="1"/>
      <c r="S123" s="3"/>
    </row>
    <row r="124" ht="15.75" customHeight="1">
      <c r="D124" s="1"/>
      <c r="L124" s="1"/>
      <c r="N124" s="1"/>
      <c r="S124" s="3"/>
    </row>
    <row r="125" ht="15.75" customHeight="1">
      <c r="D125" s="1"/>
      <c r="L125" s="1"/>
      <c r="N125" s="1"/>
      <c r="S125" s="3"/>
    </row>
    <row r="126" ht="15.75" customHeight="1">
      <c r="D126" s="1"/>
      <c r="L126" s="1"/>
      <c r="N126" s="1"/>
      <c r="S126" s="3"/>
    </row>
    <row r="127" ht="15.75" customHeight="1">
      <c r="D127" s="1"/>
      <c r="L127" s="1"/>
      <c r="N127" s="1"/>
      <c r="S127" s="3"/>
    </row>
    <row r="128" ht="15.75" customHeight="1">
      <c r="D128" s="1"/>
      <c r="L128" s="1"/>
      <c r="N128" s="1"/>
      <c r="S128" s="3"/>
    </row>
    <row r="129" ht="15.75" customHeight="1">
      <c r="D129" s="1"/>
      <c r="L129" s="1"/>
      <c r="N129" s="1"/>
      <c r="S129" s="3"/>
    </row>
    <row r="130" ht="15.75" customHeight="1">
      <c r="D130" s="1"/>
      <c r="L130" s="1"/>
      <c r="N130" s="1"/>
      <c r="S130" s="3"/>
    </row>
    <row r="131" ht="15.75" customHeight="1">
      <c r="D131" s="1"/>
      <c r="L131" s="1"/>
      <c r="N131" s="1"/>
      <c r="S131" s="3"/>
    </row>
    <row r="132" ht="15.75" customHeight="1">
      <c r="D132" s="1"/>
      <c r="L132" s="1"/>
      <c r="N132" s="1"/>
      <c r="S132" s="3"/>
    </row>
    <row r="133" ht="15.75" customHeight="1">
      <c r="D133" s="1"/>
      <c r="L133" s="1"/>
      <c r="N133" s="1"/>
      <c r="S133" s="3"/>
    </row>
    <row r="134" ht="15.75" customHeight="1">
      <c r="D134" s="1"/>
      <c r="L134" s="1"/>
      <c r="N134" s="1"/>
      <c r="S134" s="3"/>
    </row>
    <row r="135" ht="15.75" customHeight="1">
      <c r="D135" s="1"/>
      <c r="L135" s="1"/>
      <c r="N135" s="1"/>
      <c r="S135" s="3"/>
    </row>
    <row r="136" ht="15.75" customHeight="1">
      <c r="D136" s="1"/>
      <c r="L136" s="1"/>
      <c r="N136" s="1"/>
      <c r="S136" s="3"/>
    </row>
    <row r="137" ht="15.75" customHeight="1">
      <c r="D137" s="1"/>
      <c r="L137" s="1"/>
      <c r="N137" s="1"/>
      <c r="S137" s="3"/>
    </row>
    <row r="138" ht="15.75" customHeight="1">
      <c r="D138" s="1"/>
      <c r="L138" s="1"/>
      <c r="N138" s="1"/>
      <c r="S138" s="3"/>
    </row>
    <row r="139" ht="15.75" customHeight="1">
      <c r="D139" s="1"/>
      <c r="L139" s="1"/>
      <c r="N139" s="1"/>
      <c r="S139" s="3"/>
    </row>
    <row r="140" ht="15.75" customHeight="1">
      <c r="D140" s="1"/>
      <c r="L140" s="1"/>
      <c r="N140" s="1"/>
      <c r="S140" s="3"/>
    </row>
    <row r="141" ht="15.75" customHeight="1">
      <c r="D141" s="1"/>
      <c r="L141" s="1"/>
      <c r="N141" s="1"/>
      <c r="S141" s="3"/>
    </row>
    <row r="142" ht="15.75" customHeight="1">
      <c r="D142" s="1"/>
      <c r="L142" s="1"/>
      <c r="N142" s="1"/>
      <c r="S142" s="3"/>
    </row>
    <row r="143" ht="15.75" customHeight="1">
      <c r="D143" s="1"/>
      <c r="L143" s="1"/>
      <c r="N143" s="1"/>
      <c r="S143" s="3"/>
    </row>
    <row r="144" ht="15.75" customHeight="1">
      <c r="D144" s="1"/>
      <c r="L144" s="1"/>
      <c r="N144" s="1"/>
      <c r="S144" s="3"/>
    </row>
    <row r="145" ht="15.75" customHeight="1">
      <c r="D145" s="1"/>
      <c r="L145" s="1"/>
      <c r="N145" s="1"/>
      <c r="S145" s="3"/>
    </row>
    <row r="146" ht="15.75" customHeight="1">
      <c r="D146" s="1"/>
      <c r="L146" s="1"/>
      <c r="N146" s="1"/>
      <c r="S146" s="3"/>
    </row>
    <row r="147" ht="15.75" customHeight="1">
      <c r="D147" s="1"/>
      <c r="L147" s="1"/>
      <c r="N147" s="1"/>
      <c r="S147" s="3"/>
    </row>
    <row r="148" ht="15.75" customHeight="1">
      <c r="D148" s="1"/>
      <c r="L148" s="1"/>
      <c r="N148" s="1"/>
      <c r="S148" s="3"/>
    </row>
    <row r="149" ht="15.75" customHeight="1">
      <c r="D149" s="1"/>
      <c r="L149" s="1"/>
      <c r="N149" s="1"/>
      <c r="S149" s="3"/>
    </row>
    <row r="150" ht="15.75" customHeight="1">
      <c r="D150" s="1"/>
      <c r="L150" s="1"/>
      <c r="N150" s="1"/>
      <c r="S150" s="3"/>
    </row>
    <row r="151" ht="15.75" customHeight="1">
      <c r="D151" s="1"/>
      <c r="L151" s="1"/>
      <c r="N151" s="1"/>
      <c r="S151" s="3"/>
    </row>
    <row r="152" ht="15.75" customHeight="1">
      <c r="D152" s="1"/>
      <c r="L152" s="1"/>
      <c r="N152" s="1"/>
      <c r="S152" s="3"/>
    </row>
    <row r="153" ht="15.75" customHeight="1">
      <c r="D153" s="1"/>
      <c r="L153" s="1"/>
      <c r="N153" s="1"/>
      <c r="S153" s="3"/>
    </row>
    <row r="154" ht="15.75" customHeight="1">
      <c r="D154" s="1"/>
      <c r="L154" s="1"/>
      <c r="N154" s="1"/>
      <c r="S154" s="3"/>
    </row>
    <row r="155" ht="15.75" customHeight="1">
      <c r="D155" s="1"/>
      <c r="L155" s="1"/>
      <c r="N155" s="1"/>
      <c r="S155" s="3"/>
    </row>
    <row r="156" ht="15.75" customHeight="1">
      <c r="D156" s="1"/>
      <c r="L156" s="1"/>
      <c r="N156" s="1"/>
      <c r="S156" s="3"/>
    </row>
    <row r="157" ht="15.75" customHeight="1">
      <c r="D157" s="1"/>
      <c r="L157" s="1"/>
      <c r="N157" s="1"/>
      <c r="S157" s="3"/>
    </row>
    <row r="158" ht="15.75" customHeight="1">
      <c r="D158" s="1"/>
      <c r="L158" s="1"/>
      <c r="N158" s="1"/>
      <c r="S158" s="3"/>
    </row>
    <row r="159" ht="15.75" customHeight="1">
      <c r="D159" s="1"/>
      <c r="L159" s="1"/>
      <c r="N159" s="1"/>
      <c r="S159" s="3"/>
    </row>
    <row r="160" ht="15.75" customHeight="1">
      <c r="D160" s="1"/>
      <c r="L160" s="1"/>
      <c r="N160" s="1"/>
      <c r="S160" s="3"/>
    </row>
    <row r="161" ht="15.75" customHeight="1">
      <c r="D161" s="1"/>
      <c r="L161" s="1"/>
      <c r="N161" s="1"/>
      <c r="S161" s="3"/>
    </row>
    <row r="162" ht="15.75" customHeight="1">
      <c r="D162" s="1"/>
      <c r="L162" s="1"/>
      <c r="N162" s="1"/>
      <c r="S162" s="3"/>
    </row>
    <row r="163" ht="15.75" customHeight="1">
      <c r="D163" s="1"/>
      <c r="L163" s="1"/>
      <c r="N163" s="1"/>
      <c r="S163" s="3"/>
    </row>
    <row r="164" ht="15.75" customHeight="1">
      <c r="D164" s="1"/>
      <c r="L164" s="1"/>
      <c r="N164" s="1"/>
      <c r="S164" s="3"/>
    </row>
    <row r="165" ht="15.75" customHeight="1">
      <c r="D165" s="1"/>
      <c r="L165" s="1"/>
      <c r="N165" s="1"/>
      <c r="S165" s="3"/>
    </row>
    <row r="166" ht="15.75" customHeight="1">
      <c r="D166" s="1"/>
      <c r="L166" s="1"/>
      <c r="N166" s="1"/>
      <c r="S166" s="3"/>
    </row>
    <row r="167" ht="15.75" customHeight="1">
      <c r="D167" s="1"/>
      <c r="L167" s="1"/>
      <c r="N167" s="1"/>
      <c r="S167" s="3"/>
    </row>
    <row r="168" ht="15.75" customHeight="1">
      <c r="D168" s="1"/>
      <c r="L168" s="1"/>
      <c r="N168" s="1"/>
      <c r="S168" s="3"/>
    </row>
    <row r="169" ht="15.75" customHeight="1">
      <c r="D169" s="1"/>
      <c r="L169" s="1"/>
      <c r="N169" s="1"/>
      <c r="S169" s="3"/>
    </row>
    <row r="170" ht="15.75" customHeight="1">
      <c r="D170" s="1"/>
      <c r="L170" s="1"/>
      <c r="N170" s="1"/>
      <c r="S170" s="3"/>
    </row>
    <row r="171" ht="15.75" customHeight="1">
      <c r="D171" s="1"/>
      <c r="L171" s="1"/>
      <c r="N171" s="1"/>
      <c r="S171" s="3"/>
    </row>
    <row r="172" ht="15.75" customHeight="1">
      <c r="D172" s="1"/>
      <c r="L172" s="1"/>
      <c r="N172" s="1"/>
      <c r="S172" s="3"/>
    </row>
    <row r="173" ht="15.75" customHeight="1">
      <c r="D173" s="1"/>
      <c r="L173" s="1"/>
      <c r="N173" s="1"/>
      <c r="S173" s="3"/>
    </row>
    <row r="174" ht="15.75" customHeight="1">
      <c r="D174" s="1"/>
      <c r="L174" s="1"/>
      <c r="N174" s="1"/>
      <c r="S174" s="3"/>
    </row>
    <row r="175" ht="15.75" customHeight="1">
      <c r="D175" s="1"/>
      <c r="L175" s="1"/>
      <c r="N175" s="1"/>
      <c r="S175" s="3"/>
    </row>
    <row r="176" ht="15.75" customHeight="1">
      <c r="D176" s="1"/>
      <c r="L176" s="1"/>
      <c r="N176" s="1"/>
      <c r="S176" s="3"/>
    </row>
    <row r="177" ht="15.75" customHeight="1">
      <c r="D177" s="1"/>
      <c r="L177" s="1"/>
      <c r="N177" s="1"/>
      <c r="S177" s="3"/>
    </row>
    <row r="178" ht="15.75" customHeight="1">
      <c r="D178" s="1"/>
      <c r="L178" s="1"/>
      <c r="N178" s="1"/>
      <c r="S178" s="3"/>
    </row>
    <row r="179" ht="15.75" customHeight="1">
      <c r="D179" s="1"/>
      <c r="L179" s="1"/>
      <c r="N179" s="1"/>
      <c r="S179" s="3"/>
    </row>
    <row r="180" ht="15.75" customHeight="1">
      <c r="D180" s="1"/>
      <c r="L180" s="1"/>
      <c r="N180" s="1"/>
      <c r="S180" s="3"/>
    </row>
    <row r="181" ht="15.75" customHeight="1">
      <c r="D181" s="1"/>
      <c r="L181" s="1"/>
      <c r="N181" s="1"/>
      <c r="S181" s="3"/>
    </row>
    <row r="182" ht="15.75" customHeight="1">
      <c r="D182" s="1"/>
      <c r="L182" s="1"/>
      <c r="N182" s="1"/>
      <c r="S182" s="3"/>
    </row>
    <row r="183" ht="15.75" customHeight="1">
      <c r="D183" s="1"/>
      <c r="L183" s="1"/>
      <c r="N183" s="1"/>
      <c r="S183" s="3"/>
    </row>
    <row r="184" ht="15.75" customHeight="1">
      <c r="D184" s="1"/>
      <c r="L184" s="1"/>
      <c r="N184" s="1"/>
      <c r="S184" s="3"/>
    </row>
    <row r="185" ht="15.75" customHeight="1">
      <c r="D185" s="1"/>
      <c r="L185" s="1"/>
      <c r="N185" s="1"/>
      <c r="S185" s="3"/>
    </row>
    <row r="186" ht="15.75" customHeight="1">
      <c r="D186" s="1"/>
      <c r="L186" s="1"/>
      <c r="N186" s="1"/>
      <c r="S186" s="3"/>
    </row>
    <row r="187" ht="15.75" customHeight="1">
      <c r="D187" s="1"/>
      <c r="L187" s="1"/>
      <c r="N187" s="1"/>
      <c r="S187" s="3"/>
    </row>
    <row r="188" ht="15.75" customHeight="1">
      <c r="D188" s="1"/>
      <c r="L188" s="1"/>
      <c r="N188" s="1"/>
      <c r="S188" s="3"/>
    </row>
    <row r="189" ht="15.75" customHeight="1">
      <c r="D189" s="1"/>
      <c r="L189" s="1"/>
      <c r="N189" s="1"/>
      <c r="S189" s="3"/>
    </row>
    <row r="190" ht="15.75" customHeight="1">
      <c r="D190" s="1"/>
      <c r="L190" s="1"/>
      <c r="N190" s="1"/>
      <c r="S190" s="3"/>
    </row>
    <row r="191" ht="15.75" customHeight="1">
      <c r="D191" s="1"/>
      <c r="L191" s="1"/>
      <c r="N191" s="1"/>
      <c r="S191" s="3"/>
    </row>
    <row r="192" ht="15.75" customHeight="1">
      <c r="D192" s="1"/>
      <c r="L192" s="1"/>
      <c r="N192" s="1"/>
      <c r="S192" s="3"/>
    </row>
    <row r="193" ht="15.75" customHeight="1">
      <c r="D193" s="1"/>
      <c r="L193" s="1"/>
      <c r="N193" s="1"/>
      <c r="S193" s="3"/>
    </row>
    <row r="194" ht="15.75" customHeight="1">
      <c r="D194" s="1"/>
      <c r="L194" s="1"/>
      <c r="N194" s="1"/>
      <c r="S194" s="3"/>
    </row>
    <row r="195" ht="15.75" customHeight="1">
      <c r="D195" s="1"/>
      <c r="L195" s="1"/>
      <c r="N195" s="1"/>
      <c r="S195" s="3"/>
    </row>
    <row r="196" ht="15.75" customHeight="1">
      <c r="S196" s="3"/>
    </row>
    <row r="197" ht="15.75" customHeight="1">
      <c r="S197" s="3"/>
    </row>
    <row r="198" ht="15.75" customHeight="1">
      <c r="S198" s="3"/>
    </row>
    <row r="199" ht="15.75" customHeight="1">
      <c r="S199" s="3"/>
    </row>
    <row r="200" ht="15.75" customHeight="1">
      <c r="S200" s="3"/>
    </row>
    <row r="201" ht="15.75" customHeight="1">
      <c r="S201" s="3"/>
    </row>
    <row r="202" ht="15.75" customHeight="1">
      <c r="S202" s="3"/>
    </row>
    <row r="203" ht="15.75" customHeight="1">
      <c r="S203" s="3"/>
    </row>
    <row r="204" ht="15.75" customHeight="1">
      <c r="S204" s="3"/>
    </row>
    <row r="205" ht="15.75" customHeight="1">
      <c r="S205" s="3"/>
    </row>
    <row r="206" ht="15.75" customHeight="1">
      <c r="S206" s="3"/>
    </row>
    <row r="207" ht="15.75" customHeight="1">
      <c r="S207" s="3"/>
    </row>
    <row r="208" ht="15.75" customHeight="1">
      <c r="S208" s="3"/>
    </row>
    <row r="209" ht="15.75" customHeight="1">
      <c r="S209" s="3"/>
    </row>
    <row r="210" ht="15.75" customHeight="1">
      <c r="S210" s="3"/>
    </row>
    <row r="211" ht="15.75" customHeight="1">
      <c r="S211" s="3"/>
    </row>
    <row r="212" ht="15.75" customHeight="1">
      <c r="S212" s="3"/>
    </row>
    <row r="213" ht="15.75" customHeight="1">
      <c r="S213" s="3"/>
    </row>
    <row r="214" ht="15.75" customHeight="1">
      <c r="S214" s="3"/>
    </row>
    <row r="215" ht="15.75" customHeight="1">
      <c r="S215" s="3"/>
    </row>
    <row r="216" ht="15.75" customHeight="1">
      <c r="S216" s="3"/>
    </row>
    <row r="217" ht="15.75" customHeight="1">
      <c r="S217" s="3"/>
    </row>
    <row r="218" ht="15.75" customHeight="1">
      <c r="S218" s="3"/>
    </row>
    <row r="219" ht="15.75" customHeight="1">
      <c r="S219" s="3"/>
    </row>
    <row r="220" ht="15.75" customHeight="1">
      <c r="S220" s="3"/>
    </row>
    <row r="221" ht="15.75" customHeight="1">
      <c r="S221" s="3"/>
    </row>
    <row r="222" ht="15.75" customHeight="1">
      <c r="S222" s="3"/>
    </row>
    <row r="223" ht="15.75" customHeight="1">
      <c r="S223" s="3"/>
    </row>
    <row r="224" ht="15.75" customHeight="1">
      <c r="S224" s="3"/>
    </row>
    <row r="225" ht="15.75" customHeight="1">
      <c r="S225" s="3"/>
    </row>
    <row r="226" ht="15.75" customHeight="1">
      <c r="S226" s="3"/>
    </row>
    <row r="227" ht="15.75" customHeight="1">
      <c r="S227" s="3"/>
    </row>
    <row r="228" ht="15.75" customHeight="1">
      <c r="S228" s="3"/>
    </row>
    <row r="229" ht="15.75" customHeight="1">
      <c r="S229" s="3"/>
    </row>
    <row r="230" ht="15.75" customHeight="1">
      <c r="S230" s="3"/>
    </row>
    <row r="231" ht="15.75" customHeight="1">
      <c r="S231" s="3"/>
    </row>
    <row r="232" ht="15.75" customHeight="1">
      <c r="S232" s="3"/>
    </row>
    <row r="233" ht="15.75" customHeight="1">
      <c r="S233" s="3"/>
    </row>
    <row r="234" ht="15.75" customHeight="1">
      <c r="S234" s="3"/>
    </row>
    <row r="235" ht="15.75" customHeight="1">
      <c r="S235" s="3"/>
    </row>
    <row r="236" ht="15.75" customHeight="1">
      <c r="S236" s="3"/>
    </row>
    <row r="237" ht="15.75" customHeight="1">
      <c r="S237" s="3"/>
    </row>
    <row r="238" ht="15.75" customHeight="1">
      <c r="S238" s="3"/>
    </row>
    <row r="239" ht="15.75" customHeight="1">
      <c r="S239" s="3"/>
    </row>
    <row r="240" ht="15.75" customHeight="1">
      <c r="S240" s="3"/>
    </row>
    <row r="241" ht="15.75" customHeight="1">
      <c r="S241" s="3"/>
    </row>
    <row r="242" ht="15.75" customHeight="1">
      <c r="S242" s="3"/>
    </row>
    <row r="243" ht="15.75" customHeight="1">
      <c r="S243" s="3"/>
    </row>
    <row r="244" ht="15.75" customHeight="1">
      <c r="S244" s="3"/>
    </row>
    <row r="245" ht="15.75" customHeight="1">
      <c r="S245" s="3"/>
    </row>
    <row r="246" ht="15.75" customHeight="1">
      <c r="S246" s="3"/>
    </row>
    <row r="247" ht="15.75" customHeight="1">
      <c r="S247" s="3"/>
    </row>
    <row r="248" ht="15.75" customHeight="1">
      <c r="S248" s="3"/>
    </row>
    <row r="249" ht="15.75" customHeight="1">
      <c r="S249" s="3"/>
    </row>
    <row r="250" ht="15.75" customHeight="1">
      <c r="S250" s="3"/>
    </row>
    <row r="251" ht="15.75" customHeight="1">
      <c r="S251" s="3"/>
    </row>
    <row r="252" ht="15.75" customHeight="1">
      <c r="S252" s="3"/>
    </row>
    <row r="253" ht="15.75" customHeight="1">
      <c r="S253" s="3"/>
    </row>
    <row r="254" ht="15.75" customHeight="1">
      <c r="S254" s="3"/>
    </row>
    <row r="255" ht="15.75" customHeight="1">
      <c r="S255" s="3"/>
    </row>
    <row r="256" ht="15.75" customHeight="1">
      <c r="S256" s="3"/>
    </row>
    <row r="257" ht="15.75" customHeight="1">
      <c r="S257" s="3"/>
    </row>
    <row r="258" ht="15.75" customHeight="1">
      <c r="S258" s="3"/>
    </row>
    <row r="259" ht="15.75" customHeight="1">
      <c r="S259" s="3"/>
    </row>
    <row r="260" ht="15.75" customHeight="1">
      <c r="S260" s="3"/>
    </row>
    <row r="261" ht="15.75" customHeight="1">
      <c r="S261" s="3"/>
    </row>
    <row r="262" ht="15.75" customHeight="1">
      <c r="S262" s="3"/>
    </row>
    <row r="263" ht="15.75" customHeight="1">
      <c r="S263" s="3"/>
    </row>
    <row r="264" ht="15.75" customHeight="1">
      <c r="S264" s="3"/>
    </row>
    <row r="265" ht="15.75" customHeight="1">
      <c r="S265" s="3"/>
    </row>
    <row r="266" ht="15.75" customHeight="1">
      <c r="S266" s="3"/>
    </row>
    <row r="267" ht="15.75" customHeight="1">
      <c r="S267" s="3"/>
    </row>
    <row r="268" ht="15.75" customHeight="1">
      <c r="S268" s="3"/>
    </row>
    <row r="269" ht="15.75" customHeight="1">
      <c r="S269" s="3"/>
    </row>
    <row r="270" ht="15.75" customHeight="1">
      <c r="S270" s="3"/>
    </row>
    <row r="271" ht="15.75" customHeight="1">
      <c r="S271" s="3"/>
    </row>
    <row r="272" ht="15.75" customHeight="1">
      <c r="S272" s="3"/>
    </row>
    <row r="273" ht="15.75" customHeight="1">
      <c r="S273" s="3"/>
    </row>
    <row r="274" ht="15.75" customHeight="1">
      <c r="S274" s="3"/>
    </row>
    <row r="275" ht="15.75" customHeight="1">
      <c r="S275" s="3"/>
    </row>
    <row r="276" ht="15.75" customHeight="1">
      <c r="S276" s="3"/>
    </row>
    <row r="277" ht="15.75" customHeight="1">
      <c r="S277" s="3"/>
    </row>
    <row r="278" ht="15.75" customHeight="1">
      <c r="S278" s="3"/>
    </row>
    <row r="279" ht="15.75" customHeight="1">
      <c r="S279" s="3"/>
    </row>
    <row r="280" ht="15.75" customHeight="1">
      <c r="S280" s="3"/>
    </row>
    <row r="281" ht="15.75" customHeight="1">
      <c r="S281" s="3"/>
    </row>
    <row r="282" ht="15.75" customHeight="1">
      <c r="S282" s="3"/>
    </row>
    <row r="283" ht="15.75" customHeight="1">
      <c r="S283" s="3"/>
    </row>
    <row r="284" ht="15.75" customHeight="1">
      <c r="S284" s="3"/>
    </row>
    <row r="285" ht="15.75" customHeight="1">
      <c r="S285" s="3"/>
    </row>
    <row r="286" ht="15.75" customHeight="1">
      <c r="S286" s="3"/>
    </row>
    <row r="287" ht="15.75" customHeight="1">
      <c r="S287" s="3"/>
    </row>
    <row r="288" ht="15.75" customHeight="1">
      <c r="S288" s="3"/>
    </row>
    <row r="289" ht="15.75" customHeight="1">
      <c r="S289" s="3"/>
    </row>
    <row r="290" ht="15.75" customHeight="1">
      <c r="S290" s="3"/>
    </row>
    <row r="291" ht="15.75" customHeight="1">
      <c r="S291" s="3"/>
    </row>
    <row r="292" ht="15.75" customHeight="1">
      <c r="S292" s="3"/>
    </row>
    <row r="293" ht="15.75" customHeight="1">
      <c r="S293" s="3"/>
    </row>
    <row r="294" ht="15.75" customHeight="1">
      <c r="S294" s="3"/>
    </row>
    <row r="295" ht="15.75" customHeight="1">
      <c r="S295" s="3"/>
    </row>
    <row r="296" ht="15.75" customHeight="1">
      <c r="S296" s="3"/>
    </row>
    <row r="297" ht="15.75" customHeight="1">
      <c r="S297" s="3"/>
    </row>
    <row r="298" ht="15.75" customHeight="1">
      <c r="S298" s="3"/>
    </row>
    <row r="299" ht="15.75" customHeight="1">
      <c r="S299" s="3"/>
    </row>
    <row r="300" ht="15.75" customHeight="1">
      <c r="S300" s="3"/>
    </row>
    <row r="301" ht="15.75" customHeight="1">
      <c r="S301" s="3"/>
    </row>
    <row r="302" ht="15.75" customHeight="1">
      <c r="S302" s="3"/>
    </row>
    <row r="303" ht="15.75" customHeight="1">
      <c r="S303" s="3"/>
    </row>
    <row r="304" ht="15.75" customHeight="1">
      <c r="S304" s="3"/>
    </row>
    <row r="305" ht="15.75" customHeight="1">
      <c r="S305" s="3"/>
    </row>
    <row r="306" ht="15.75" customHeight="1">
      <c r="S306" s="3"/>
    </row>
    <row r="307" ht="15.75" customHeight="1">
      <c r="S307" s="3"/>
    </row>
    <row r="308" ht="15.75" customHeight="1">
      <c r="S308" s="3"/>
    </row>
    <row r="309" ht="15.75" customHeight="1">
      <c r="S309" s="3"/>
    </row>
    <row r="310" ht="15.75" customHeight="1">
      <c r="S310" s="3"/>
    </row>
    <row r="311" ht="15.75" customHeight="1">
      <c r="S311" s="3"/>
    </row>
    <row r="312" ht="15.75" customHeight="1">
      <c r="S312" s="3"/>
    </row>
    <row r="313" ht="15.75" customHeight="1">
      <c r="S313" s="3"/>
    </row>
    <row r="314" ht="15.75" customHeight="1">
      <c r="S314" s="3"/>
    </row>
    <row r="315" ht="15.75" customHeight="1">
      <c r="S315" s="3"/>
    </row>
    <row r="316" ht="15.75" customHeight="1">
      <c r="S316" s="3"/>
    </row>
    <row r="317" ht="15.75" customHeight="1">
      <c r="S317" s="3"/>
    </row>
    <row r="318" ht="15.75" customHeight="1">
      <c r="S318" s="3"/>
    </row>
    <row r="319" ht="15.75" customHeight="1">
      <c r="S319" s="3"/>
    </row>
    <row r="320" ht="15.75" customHeight="1">
      <c r="S320" s="3"/>
    </row>
    <row r="321" ht="15.75" customHeight="1">
      <c r="S321" s="3"/>
    </row>
    <row r="322" ht="15.75" customHeight="1">
      <c r="S322" s="3"/>
    </row>
    <row r="323" ht="15.75" customHeight="1">
      <c r="S323" s="3"/>
    </row>
    <row r="324" ht="15.75" customHeight="1">
      <c r="S324" s="3"/>
    </row>
    <row r="325" ht="15.75" customHeight="1">
      <c r="S325" s="3"/>
    </row>
    <row r="326" ht="15.75" customHeight="1">
      <c r="S326" s="3"/>
    </row>
    <row r="327" ht="15.75" customHeight="1">
      <c r="S327" s="3"/>
    </row>
    <row r="328" ht="15.75" customHeight="1">
      <c r="S328" s="3"/>
    </row>
    <row r="329" ht="15.75" customHeight="1">
      <c r="S329" s="3"/>
    </row>
    <row r="330" ht="15.75" customHeight="1">
      <c r="S330" s="3"/>
    </row>
    <row r="331" ht="15.75" customHeight="1">
      <c r="S331" s="3"/>
    </row>
    <row r="332" ht="15.75" customHeight="1">
      <c r="S332" s="3"/>
    </row>
    <row r="333" ht="15.75" customHeight="1">
      <c r="S333" s="3"/>
    </row>
    <row r="334" ht="15.75" customHeight="1">
      <c r="S334" s="3"/>
    </row>
    <row r="335" ht="15.75" customHeight="1">
      <c r="S335" s="3"/>
    </row>
    <row r="336" ht="15.75" customHeight="1">
      <c r="S336" s="3"/>
    </row>
    <row r="337" ht="15.75" customHeight="1">
      <c r="S337" s="3"/>
    </row>
    <row r="338" ht="15.75" customHeight="1">
      <c r="S338" s="3"/>
    </row>
    <row r="339" ht="15.75" customHeight="1">
      <c r="S339" s="3"/>
    </row>
    <row r="340" ht="15.75" customHeight="1">
      <c r="S340" s="3"/>
    </row>
    <row r="341" ht="15.75" customHeight="1">
      <c r="S341" s="3"/>
    </row>
    <row r="342" ht="15.75" customHeight="1">
      <c r="S342" s="3"/>
    </row>
    <row r="343" ht="15.75" customHeight="1">
      <c r="S343" s="3"/>
    </row>
    <row r="344" ht="15.75" customHeight="1">
      <c r="S344" s="3"/>
    </row>
    <row r="345" ht="15.75" customHeight="1">
      <c r="S345" s="3"/>
    </row>
    <row r="346" ht="15.75" customHeight="1">
      <c r="S346" s="3"/>
    </row>
    <row r="347" ht="15.75" customHeight="1">
      <c r="S347" s="3"/>
    </row>
    <row r="348" ht="15.75" customHeight="1">
      <c r="S348" s="3"/>
    </row>
    <row r="349" ht="15.75" customHeight="1">
      <c r="S349" s="3"/>
    </row>
    <row r="350" ht="15.75" customHeight="1">
      <c r="S350" s="3"/>
    </row>
    <row r="351" ht="15.75" customHeight="1">
      <c r="S351" s="3"/>
    </row>
    <row r="352" ht="15.75" customHeight="1">
      <c r="S352" s="3"/>
    </row>
    <row r="353" ht="15.75" customHeight="1">
      <c r="S353" s="3"/>
    </row>
    <row r="354" ht="15.75" customHeight="1">
      <c r="S354" s="3"/>
    </row>
    <row r="355" ht="15.75" customHeight="1">
      <c r="S355" s="3"/>
    </row>
    <row r="356" ht="15.75" customHeight="1">
      <c r="S356" s="3"/>
    </row>
    <row r="357" ht="15.75" customHeight="1">
      <c r="S357" s="3"/>
    </row>
    <row r="358" ht="15.75" customHeight="1">
      <c r="S358" s="3"/>
    </row>
    <row r="359" ht="15.75" customHeight="1">
      <c r="S359" s="3"/>
    </row>
    <row r="360" ht="15.75" customHeight="1">
      <c r="S360" s="3"/>
    </row>
    <row r="361" ht="15.75" customHeight="1">
      <c r="S361" s="3"/>
    </row>
    <row r="362" ht="15.75" customHeight="1">
      <c r="S362" s="3"/>
    </row>
    <row r="363" ht="15.75" customHeight="1">
      <c r="S363" s="3"/>
    </row>
    <row r="364" ht="15.75" customHeight="1">
      <c r="S364" s="3"/>
    </row>
    <row r="365" ht="15.75" customHeight="1">
      <c r="S365" s="3"/>
    </row>
    <row r="366" ht="15.75" customHeight="1">
      <c r="S366" s="3"/>
    </row>
    <row r="367" ht="15.75" customHeight="1">
      <c r="S367" s="3"/>
    </row>
    <row r="368" ht="15.75" customHeight="1">
      <c r="S368" s="3"/>
    </row>
    <row r="369" ht="15.75" customHeight="1">
      <c r="S369" s="3"/>
    </row>
    <row r="370" ht="15.75" customHeight="1">
      <c r="S370" s="3"/>
    </row>
    <row r="371" ht="15.75" customHeight="1">
      <c r="S371" s="3"/>
    </row>
    <row r="372" ht="15.75" customHeight="1">
      <c r="S372" s="3"/>
    </row>
    <row r="373" ht="15.75" customHeight="1">
      <c r="S373" s="3"/>
    </row>
    <row r="374" ht="15.75" customHeight="1">
      <c r="S374" s="3"/>
    </row>
    <row r="375" ht="15.75" customHeight="1">
      <c r="S375" s="3"/>
    </row>
    <row r="376" ht="15.75" customHeight="1">
      <c r="S376" s="3"/>
    </row>
    <row r="377" ht="15.75" customHeight="1">
      <c r="S377" s="3"/>
    </row>
    <row r="378" ht="15.75" customHeight="1">
      <c r="S378" s="3"/>
    </row>
    <row r="379" ht="15.75" customHeight="1">
      <c r="S379" s="3"/>
    </row>
    <row r="380" ht="15.75" customHeight="1">
      <c r="S380" s="3"/>
    </row>
    <row r="381" ht="15.75" customHeight="1">
      <c r="S381" s="3"/>
    </row>
    <row r="382" ht="15.75" customHeight="1">
      <c r="S382" s="3"/>
    </row>
    <row r="383" ht="15.75" customHeight="1">
      <c r="S383" s="3"/>
    </row>
    <row r="384" ht="15.75" customHeight="1">
      <c r="S384" s="3"/>
    </row>
    <row r="385" ht="15.75" customHeight="1">
      <c r="S385" s="3"/>
    </row>
    <row r="386" ht="15.75" customHeight="1">
      <c r="S386" s="3"/>
    </row>
    <row r="387" ht="15.75" customHeight="1">
      <c r="S387" s="3"/>
    </row>
    <row r="388" ht="15.75" customHeight="1">
      <c r="S388" s="3"/>
    </row>
    <row r="389" ht="15.75" customHeight="1">
      <c r="S389" s="3"/>
    </row>
    <row r="390" ht="15.75" customHeight="1">
      <c r="S390" s="3"/>
    </row>
    <row r="391" ht="15.75" customHeight="1">
      <c r="S391" s="3"/>
    </row>
    <row r="392" ht="15.75" customHeight="1">
      <c r="S392" s="3"/>
    </row>
    <row r="393" ht="15.75" customHeight="1">
      <c r="S393" s="3"/>
    </row>
    <row r="394" ht="15.75" customHeight="1">
      <c r="S394" s="3"/>
    </row>
    <row r="395" ht="15.75" customHeight="1">
      <c r="S395" s="3"/>
    </row>
    <row r="396" ht="15.75" customHeight="1">
      <c r="S396" s="3"/>
    </row>
    <row r="397" ht="15.75" customHeight="1">
      <c r="S397" s="3"/>
    </row>
    <row r="398" ht="15.75" customHeight="1">
      <c r="S398" s="3"/>
    </row>
    <row r="399" ht="15.75" customHeight="1">
      <c r="S399" s="3"/>
    </row>
    <row r="400" ht="15.75" customHeight="1">
      <c r="S400" s="3"/>
    </row>
    <row r="401" ht="15.75" customHeight="1">
      <c r="S401" s="3"/>
    </row>
    <row r="402" ht="15.75" customHeight="1">
      <c r="S402" s="3"/>
    </row>
    <row r="403" ht="15.75" customHeight="1">
      <c r="S403" s="3"/>
    </row>
    <row r="404" ht="15.75" customHeight="1">
      <c r="S404" s="3"/>
    </row>
    <row r="405" ht="15.75" customHeight="1">
      <c r="S405" s="3"/>
    </row>
    <row r="406" ht="15.75" customHeight="1">
      <c r="S406" s="3"/>
    </row>
    <row r="407" ht="15.75" customHeight="1">
      <c r="S407" s="3"/>
    </row>
    <row r="408" ht="15.75" customHeight="1">
      <c r="S408" s="3"/>
    </row>
    <row r="409" ht="15.75" customHeight="1">
      <c r="S409" s="3"/>
    </row>
    <row r="410" ht="15.75" customHeight="1">
      <c r="S410" s="3"/>
    </row>
    <row r="411" ht="15.75" customHeight="1">
      <c r="S411" s="3"/>
    </row>
    <row r="412" ht="15.75" customHeight="1">
      <c r="S412" s="3"/>
    </row>
    <row r="413" ht="15.75" customHeight="1">
      <c r="S413" s="3"/>
    </row>
    <row r="414" ht="15.75" customHeight="1">
      <c r="S414" s="3"/>
    </row>
    <row r="415" ht="15.75" customHeight="1">
      <c r="S415" s="3"/>
    </row>
    <row r="416" ht="15.75" customHeight="1">
      <c r="S416" s="3"/>
    </row>
    <row r="417" ht="15.75" customHeight="1">
      <c r="S417" s="3"/>
    </row>
    <row r="418" ht="15.75" customHeight="1">
      <c r="S418" s="3"/>
    </row>
    <row r="419" ht="15.75" customHeight="1">
      <c r="S419" s="3"/>
    </row>
    <row r="420" ht="15.75" customHeight="1">
      <c r="S420" s="3"/>
    </row>
    <row r="421" ht="15.75" customHeight="1">
      <c r="S421" s="3"/>
    </row>
    <row r="422" ht="15.75" customHeight="1">
      <c r="S422" s="3"/>
    </row>
    <row r="423" ht="15.75" customHeight="1">
      <c r="S423" s="3"/>
    </row>
    <row r="424" ht="15.75" customHeight="1">
      <c r="S424" s="3"/>
    </row>
    <row r="425" ht="15.75" customHeight="1">
      <c r="S425" s="3"/>
    </row>
    <row r="426" ht="15.75" customHeight="1">
      <c r="S426" s="3"/>
    </row>
    <row r="427" ht="15.75" customHeight="1">
      <c r="S427" s="3"/>
    </row>
    <row r="428" ht="15.75" customHeight="1">
      <c r="S428" s="3"/>
    </row>
    <row r="429" ht="15.75" customHeight="1">
      <c r="S429" s="3"/>
    </row>
    <row r="430" ht="15.75" customHeight="1">
      <c r="S430" s="3"/>
    </row>
    <row r="431" ht="15.75" customHeight="1">
      <c r="S431" s="3"/>
    </row>
    <row r="432" ht="15.75" customHeight="1">
      <c r="S432" s="3"/>
    </row>
    <row r="433" ht="15.75" customHeight="1">
      <c r="S433" s="3"/>
    </row>
    <row r="434" ht="15.75" customHeight="1">
      <c r="S434" s="3"/>
    </row>
    <row r="435" ht="15.75" customHeight="1">
      <c r="S435" s="3"/>
    </row>
    <row r="436" ht="15.75" customHeight="1">
      <c r="S436" s="3"/>
    </row>
    <row r="437" ht="15.75" customHeight="1">
      <c r="S437" s="3"/>
    </row>
    <row r="438" ht="15.75" customHeight="1">
      <c r="S438" s="3"/>
    </row>
    <row r="439" ht="15.75" customHeight="1">
      <c r="S439" s="3"/>
    </row>
    <row r="440" ht="15.75" customHeight="1">
      <c r="S440" s="3"/>
    </row>
    <row r="441" ht="15.75" customHeight="1">
      <c r="S441" s="3"/>
    </row>
    <row r="442" ht="15.75" customHeight="1">
      <c r="S442" s="3"/>
    </row>
    <row r="443" ht="15.75" customHeight="1">
      <c r="S443" s="3"/>
    </row>
    <row r="444" ht="15.75" customHeight="1">
      <c r="S444" s="3"/>
    </row>
    <row r="445" ht="15.75" customHeight="1">
      <c r="S445" s="3"/>
    </row>
    <row r="446" ht="15.75" customHeight="1">
      <c r="S446" s="3"/>
    </row>
    <row r="447" ht="15.75" customHeight="1">
      <c r="S447" s="3"/>
    </row>
    <row r="448" ht="15.75" customHeight="1">
      <c r="S448" s="3"/>
    </row>
    <row r="449" ht="15.75" customHeight="1">
      <c r="S449" s="3"/>
    </row>
    <row r="450" ht="15.75" customHeight="1">
      <c r="S450" s="3"/>
    </row>
    <row r="451" ht="15.75" customHeight="1">
      <c r="S451" s="3"/>
    </row>
    <row r="452" ht="15.75" customHeight="1">
      <c r="S452" s="3"/>
    </row>
    <row r="453" ht="15.75" customHeight="1">
      <c r="S453" s="3"/>
    </row>
    <row r="454" ht="15.75" customHeight="1">
      <c r="S454" s="3"/>
    </row>
    <row r="455" ht="15.75" customHeight="1">
      <c r="S455" s="3"/>
    </row>
    <row r="456" ht="15.75" customHeight="1">
      <c r="S456" s="3"/>
    </row>
    <row r="457" ht="15.75" customHeight="1">
      <c r="S457" s="3"/>
    </row>
    <row r="458" ht="15.75" customHeight="1">
      <c r="S458" s="3"/>
    </row>
    <row r="459" ht="15.75" customHeight="1">
      <c r="S459" s="3"/>
    </row>
    <row r="460" ht="15.75" customHeight="1">
      <c r="S460" s="3"/>
    </row>
    <row r="461" ht="15.75" customHeight="1">
      <c r="S461" s="3"/>
    </row>
    <row r="462" ht="15.75" customHeight="1">
      <c r="S462" s="3"/>
    </row>
    <row r="463" ht="15.75" customHeight="1">
      <c r="S463" s="3"/>
    </row>
    <row r="464" ht="15.75" customHeight="1">
      <c r="S464" s="3"/>
    </row>
    <row r="465" ht="15.75" customHeight="1">
      <c r="S465" s="3"/>
    </row>
    <row r="466" ht="15.75" customHeight="1">
      <c r="S466" s="3"/>
    </row>
    <row r="467" ht="15.75" customHeight="1">
      <c r="S467" s="3"/>
    </row>
    <row r="468" ht="15.75" customHeight="1">
      <c r="S468" s="3"/>
    </row>
    <row r="469" ht="15.75" customHeight="1">
      <c r="S469" s="3"/>
    </row>
    <row r="470" ht="15.75" customHeight="1">
      <c r="S470" s="3"/>
    </row>
    <row r="471" ht="15.75" customHeight="1">
      <c r="S471" s="3"/>
    </row>
    <row r="472" ht="15.75" customHeight="1">
      <c r="S472" s="3"/>
    </row>
    <row r="473" ht="15.75" customHeight="1">
      <c r="S473" s="3"/>
    </row>
    <row r="474" ht="15.75" customHeight="1">
      <c r="S474" s="3"/>
    </row>
    <row r="475" ht="15.75" customHeight="1">
      <c r="S475" s="3"/>
    </row>
    <row r="476" ht="15.75" customHeight="1">
      <c r="S476" s="3"/>
    </row>
    <row r="477" ht="15.75" customHeight="1">
      <c r="S477" s="3"/>
    </row>
    <row r="478" ht="15.75" customHeight="1">
      <c r="S478" s="3"/>
    </row>
    <row r="479" ht="15.75" customHeight="1">
      <c r="S479" s="3"/>
    </row>
    <row r="480" ht="15.75" customHeight="1">
      <c r="S480" s="3"/>
    </row>
    <row r="481" ht="15.75" customHeight="1">
      <c r="S481" s="3"/>
    </row>
    <row r="482" ht="15.75" customHeight="1">
      <c r="S482" s="3"/>
    </row>
    <row r="483" ht="15.75" customHeight="1">
      <c r="S483" s="3"/>
    </row>
    <row r="484" ht="15.75" customHeight="1">
      <c r="S484" s="3"/>
    </row>
    <row r="485" ht="15.75" customHeight="1">
      <c r="S485" s="3"/>
    </row>
    <row r="486" ht="15.75" customHeight="1">
      <c r="S486" s="3"/>
    </row>
    <row r="487" ht="15.75" customHeight="1">
      <c r="S487" s="3"/>
    </row>
    <row r="488" ht="15.75" customHeight="1">
      <c r="S488" s="3"/>
    </row>
    <row r="489" ht="15.75" customHeight="1">
      <c r="S489" s="3"/>
    </row>
    <row r="490" ht="15.75" customHeight="1">
      <c r="S490" s="3"/>
    </row>
    <row r="491" ht="15.75" customHeight="1">
      <c r="S491" s="3"/>
    </row>
    <row r="492" ht="15.75" customHeight="1">
      <c r="S492" s="3"/>
    </row>
    <row r="493" ht="15.75" customHeight="1">
      <c r="S493" s="3"/>
    </row>
    <row r="494" ht="15.75" customHeight="1">
      <c r="S494" s="3"/>
    </row>
    <row r="495" ht="15.75" customHeight="1">
      <c r="S495" s="3"/>
    </row>
    <row r="496" ht="15.75" customHeight="1">
      <c r="S496" s="3"/>
    </row>
    <row r="497" ht="15.75" customHeight="1">
      <c r="S497" s="3"/>
    </row>
    <row r="498" ht="15.75" customHeight="1">
      <c r="S498" s="3"/>
    </row>
    <row r="499" ht="15.75" customHeight="1">
      <c r="S499" s="3"/>
    </row>
    <row r="500" ht="15.75" customHeight="1">
      <c r="S500" s="3"/>
    </row>
    <row r="501" ht="15.75" customHeight="1">
      <c r="S501" s="3"/>
    </row>
    <row r="502" ht="15.75" customHeight="1">
      <c r="S502" s="3"/>
    </row>
    <row r="503" ht="15.75" customHeight="1">
      <c r="S503" s="3"/>
    </row>
    <row r="504" ht="15.75" customHeight="1">
      <c r="S504" s="3"/>
    </row>
    <row r="505" ht="15.75" customHeight="1">
      <c r="S505" s="3"/>
    </row>
    <row r="506" ht="15.75" customHeight="1">
      <c r="S506" s="3"/>
    </row>
    <row r="507" ht="15.75" customHeight="1">
      <c r="S507" s="3"/>
    </row>
    <row r="508" ht="15.75" customHeight="1">
      <c r="S508" s="3"/>
    </row>
    <row r="509" ht="15.75" customHeight="1">
      <c r="S509" s="3"/>
    </row>
    <row r="510" ht="15.75" customHeight="1">
      <c r="S510" s="3"/>
    </row>
    <row r="511" ht="15.75" customHeight="1">
      <c r="S511" s="3"/>
    </row>
    <row r="512" ht="15.75" customHeight="1">
      <c r="S512" s="3"/>
    </row>
    <row r="513" ht="15.75" customHeight="1">
      <c r="S513" s="3"/>
    </row>
    <row r="514" ht="15.75" customHeight="1">
      <c r="S514" s="3"/>
    </row>
    <row r="515" ht="15.75" customHeight="1">
      <c r="S515" s="3"/>
    </row>
    <row r="516" ht="15.75" customHeight="1">
      <c r="S516" s="3"/>
    </row>
    <row r="517" ht="15.75" customHeight="1">
      <c r="S517" s="3"/>
    </row>
    <row r="518" ht="15.75" customHeight="1">
      <c r="S518" s="3"/>
    </row>
    <row r="519" ht="15.75" customHeight="1">
      <c r="S519" s="3"/>
    </row>
    <row r="520" ht="15.75" customHeight="1">
      <c r="S520" s="3"/>
    </row>
    <row r="521" ht="15.75" customHeight="1">
      <c r="S521" s="3"/>
    </row>
    <row r="522" ht="15.75" customHeight="1">
      <c r="S522" s="3"/>
    </row>
    <row r="523" ht="15.75" customHeight="1">
      <c r="S523" s="3"/>
    </row>
    <row r="524" ht="15.75" customHeight="1">
      <c r="S524" s="3"/>
    </row>
    <row r="525" ht="15.75" customHeight="1">
      <c r="S525" s="3"/>
    </row>
    <row r="526" ht="15.75" customHeight="1">
      <c r="S526" s="3"/>
    </row>
    <row r="527" ht="15.75" customHeight="1">
      <c r="S527" s="3"/>
    </row>
    <row r="528" ht="15.75" customHeight="1">
      <c r="S528" s="3"/>
    </row>
    <row r="529" ht="15.75" customHeight="1">
      <c r="S529" s="3"/>
    </row>
    <row r="530" ht="15.75" customHeight="1">
      <c r="S530" s="3"/>
    </row>
    <row r="531" ht="15.75" customHeight="1">
      <c r="S531" s="3"/>
    </row>
    <row r="532" ht="15.75" customHeight="1">
      <c r="S532" s="3"/>
    </row>
    <row r="533" ht="15.75" customHeight="1">
      <c r="S533" s="3"/>
    </row>
    <row r="534" ht="15.75" customHeight="1">
      <c r="S534" s="3"/>
    </row>
    <row r="535" ht="15.75" customHeight="1">
      <c r="S535" s="3"/>
    </row>
    <row r="536" ht="15.75" customHeight="1">
      <c r="S536" s="3"/>
    </row>
    <row r="537" ht="15.75" customHeight="1">
      <c r="S537" s="3"/>
    </row>
    <row r="538" ht="15.75" customHeight="1">
      <c r="S538" s="3"/>
    </row>
    <row r="539" ht="15.75" customHeight="1">
      <c r="S539" s="3"/>
    </row>
    <row r="540" ht="15.75" customHeight="1">
      <c r="S540" s="3"/>
    </row>
    <row r="541" ht="15.75" customHeight="1">
      <c r="S541" s="3"/>
    </row>
    <row r="542" ht="15.75" customHeight="1">
      <c r="S542" s="3"/>
    </row>
    <row r="543" ht="15.75" customHeight="1">
      <c r="S543" s="3"/>
    </row>
    <row r="544" ht="15.75" customHeight="1">
      <c r="S544" s="3"/>
    </row>
    <row r="545" ht="15.75" customHeight="1">
      <c r="S545" s="3"/>
    </row>
    <row r="546" ht="15.75" customHeight="1">
      <c r="S546" s="3"/>
    </row>
    <row r="547" ht="15.75" customHeight="1">
      <c r="S547" s="3"/>
    </row>
    <row r="548" ht="15.75" customHeight="1">
      <c r="S548" s="3"/>
    </row>
    <row r="549" ht="15.75" customHeight="1">
      <c r="S549" s="3"/>
    </row>
    <row r="550" ht="15.75" customHeight="1">
      <c r="S550" s="3"/>
    </row>
    <row r="551" ht="15.75" customHeight="1">
      <c r="S551" s="3"/>
    </row>
    <row r="552" ht="15.75" customHeight="1">
      <c r="S552" s="3"/>
    </row>
    <row r="553" ht="15.75" customHeight="1">
      <c r="S553" s="3"/>
    </row>
    <row r="554" ht="15.75" customHeight="1">
      <c r="S554" s="3"/>
    </row>
    <row r="555" ht="15.75" customHeight="1">
      <c r="S555" s="3"/>
    </row>
    <row r="556" ht="15.75" customHeight="1">
      <c r="S556" s="3"/>
    </row>
    <row r="557" ht="15.75" customHeight="1">
      <c r="S557" s="3"/>
    </row>
    <row r="558" ht="15.75" customHeight="1">
      <c r="S558" s="3"/>
    </row>
    <row r="559" ht="15.75" customHeight="1">
      <c r="S559" s="3"/>
    </row>
    <row r="560" ht="15.75" customHeight="1">
      <c r="S560" s="3"/>
    </row>
    <row r="561" ht="15.75" customHeight="1">
      <c r="S561" s="3"/>
    </row>
    <row r="562" ht="15.75" customHeight="1">
      <c r="S562" s="3"/>
    </row>
    <row r="563" ht="15.75" customHeight="1">
      <c r="S563" s="3"/>
    </row>
    <row r="564" ht="15.75" customHeight="1">
      <c r="S564" s="3"/>
    </row>
    <row r="565" ht="15.75" customHeight="1">
      <c r="S565" s="3"/>
    </row>
    <row r="566" ht="15.75" customHeight="1">
      <c r="S566" s="3"/>
    </row>
    <row r="567" ht="15.75" customHeight="1">
      <c r="S567" s="3"/>
    </row>
    <row r="568" ht="15.75" customHeight="1">
      <c r="S568" s="3"/>
    </row>
    <row r="569" ht="15.75" customHeight="1">
      <c r="S569" s="3"/>
    </row>
    <row r="570" ht="15.75" customHeight="1">
      <c r="S570" s="3"/>
    </row>
    <row r="571" ht="15.75" customHeight="1">
      <c r="S571" s="3"/>
    </row>
    <row r="572" ht="15.75" customHeight="1">
      <c r="S572" s="3"/>
    </row>
    <row r="573" ht="15.75" customHeight="1">
      <c r="S573" s="3"/>
    </row>
    <row r="574" ht="15.75" customHeight="1">
      <c r="S574" s="3"/>
    </row>
    <row r="575" ht="15.75" customHeight="1">
      <c r="S575" s="3"/>
    </row>
    <row r="576" ht="15.75" customHeight="1">
      <c r="S576" s="3"/>
    </row>
    <row r="577" ht="15.75" customHeight="1">
      <c r="S577" s="3"/>
    </row>
    <row r="578" ht="15.75" customHeight="1">
      <c r="S578" s="3"/>
    </row>
    <row r="579" ht="15.75" customHeight="1">
      <c r="S579" s="3"/>
    </row>
    <row r="580" ht="15.75" customHeight="1">
      <c r="S580" s="3"/>
    </row>
    <row r="581" ht="15.75" customHeight="1">
      <c r="S581" s="3"/>
    </row>
    <row r="582" ht="15.75" customHeight="1">
      <c r="S582" s="3"/>
    </row>
    <row r="583" ht="15.75" customHeight="1">
      <c r="S583" s="3"/>
    </row>
    <row r="584" ht="15.75" customHeight="1">
      <c r="S584" s="3"/>
    </row>
    <row r="585" ht="15.75" customHeight="1">
      <c r="S585" s="3"/>
    </row>
    <row r="586" ht="15.75" customHeight="1">
      <c r="S586" s="3"/>
    </row>
    <row r="587" ht="15.75" customHeight="1">
      <c r="S587" s="3"/>
    </row>
    <row r="588" ht="15.75" customHeight="1">
      <c r="S588" s="3"/>
    </row>
    <row r="589" ht="15.75" customHeight="1">
      <c r="S589" s="3"/>
    </row>
    <row r="590" ht="15.75" customHeight="1">
      <c r="S590" s="3"/>
    </row>
    <row r="591" ht="15.75" customHeight="1">
      <c r="S591" s="3"/>
    </row>
    <row r="592" ht="15.75" customHeight="1">
      <c r="S592" s="3"/>
    </row>
    <row r="593" ht="15.75" customHeight="1">
      <c r="S593" s="3"/>
    </row>
    <row r="594" ht="15.75" customHeight="1">
      <c r="S594" s="3"/>
    </row>
    <row r="595" ht="15.75" customHeight="1">
      <c r="S595" s="3"/>
    </row>
    <row r="596" ht="15.75" customHeight="1">
      <c r="S596" s="3"/>
    </row>
    <row r="597" ht="15.75" customHeight="1">
      <c r="S597" s="3"/>
    </row>
    <row r="598" ht="15.75" customHeight="1">
      <c r="S598" s="3"/>
    </row>
    <row r="599" ht="15.75" customHeight="1">
      <c r="S599" s="3"/>
    </row>
    <row r="600" ht="15.75" customHeight="1">
      <c r="S600" s="3"/>
    </row>
    <row r="601" ht="15.75" customHeight="1">
      <c r="S601" s="3"/>
    </row>
    <row r="602" ht="15.75" customHeight="1">
      <c r="S602" s="3"/>
    </row>
    <row r="603" ht="15.75" customHeight="1">
      <c r="S603" s="3"/>
    </row>
    <row r="604" ht="15.75" customHeight="1">
      <c r="S604" s="3"/>
    </row>
    <row r="605" ht="15.75" customHeight="1">
      <c r="S605" s="3"/>
    </row>
    <row r="606" ht="15.75" customHeight="1">
      <c r="S606" s="3"/>
    </row>
    <row r="607" ht="15.75" customHeight="1">
      <c r="S607" s="3"/>
    </row>
    <row r="608" ht="15.75" customHeight="1">
      <c r="S608" s="3"/>
    </row>
    <row r="609" ht="15.75" customHeight="1">
      <c r="S609" s="3"/>
    </row>
    <row r="610" ht="15.75" customHeight="1">
      <c r="S610" s="3"/>
    </row>
    <row r="611" ht="15.75" customHeight="1">
      <c r="S611" s="3"/>
    </row>
    <row r="612" ht="15.75" customHeight="1">
      <c r="S612" s="3"/>
    </row>
    <row r="613" ht="15.75" customHeight="1">
      <c r="S613" s="3"/>
    </row>
    <row r="614" ht="15.75" customHeight="1">
      <c r="S614" s="3"/>
    </row>
    <row r="615" ht="15.75" customHeight="1">
      <c r="S615" s="3"/>
    </row>
    <row r="616" ht="15.75" customHeight="1">
      <c r="S616" s="3"/>
    </row>
    <row r="617" ht="15.75" customHeight="1">
      <c r="S617" s="3"/>
    </row>
    <row r="618" ht="15.75" customHeight="1">
      <c r="S618" s="3"/>
    </row>
    <row r="619" ht="15.75" customHeight="1">
      <c r="S619" s="3"/>
    </row>
    <row r="620" ht="15.75" customHeight="1">
      <c r="S620" s="3"/>
    </row>
    <row r="621" ht="15.75" customHeight="1">
      <c r="S621" s="3"/>
    </row>
    <row r="622" ht="15.75" customHeight="1">
      <c r="S622" s="3"/>
    </row>
    <row r="623" ht="15.75" customHeight="1">
      <c r="S623" s="3"/>
    </row>
    <row r="624" ht="15.75" customHeight="1">
      <c r="S624" s="3"/>
    </row>
    <row r="625" ht="15.75" customHeight="1">
      <c r="S625" s="3"/>
    </row>
    <row r="626" ht="15.75" customHeight="1">
      <c r="S626" s="3"/>
    </row>
    <row r="627" ht="15.75" customHeight="1">
      <c r="S627" s="3"/>
    </row>
    <row r="628" ht="15.75" customHeight="1">
      <c r="S628" s="3"/>
    </row>
    <row r="629" ht="15.75" customHeight="1">
      <c r="S629" s="3"/>
    </row>
    <row r="630" ht="15.75" customHeight="1">
      <c r="S630" s="3"/>
    </row>
    <row r="631" ht="15.75" customHeight="1">
      <c r="S631" s="3"/>
    </row>
    <row r="632" ht="15.75" customHeight="1">
      <c r="S632" s="3"/>
    </row>
    <row r="633" ht="15.75" customHeight="1">
      <c r="S633" s="3"/>
    </row>
    <row r="634" ht="15.75" customHeight="1">
      <c r="S634" s="3"/>
    </row>
    <row r="635" ht="15.75" customHeight="1">
      <c r="S635" s="3"/>
    </row>
    <row r="636" ht="15.75" customHeight="1">
      <c r="S636" s="3"/>
    </row>
    <row r="637" ht="15.75" customHeight="1">
      <c r="S637" s="3"/>
    </row>
    <row r="638" ht="15.75" customHeight="1">
      <c r="S638" s="3"/>
    </row>
    <row r="639" ht="15.75" customHeight="1">
      <c r="S639" s="3"/>
    </row>
    <row r="640" ht="15.75" customHeight="1">
      <c r="S640" s="3"/>
    </row>
    <row r="641" ht="15.75" customHeight="1">
      <c r="S641" s="3"/>
    </row>
    <row r="642" ht="15.75" customHeight="1">
      <c r="S642" s="3"/>
    </row>
    <row r="643" ht="15.75" customHeight="1">
      <c r="S643" s="3"/>
    </row>
    <row r="644" ht="15.75" customHeight="1">
      <c r="S644" s="3"/>
    </row>
    <row r="645" ht="15.75" customHeight="1">
      <c r="S645" s="3"/>
    </row>
    <row r="646" ht="15.75" customHeight="1">
      <c r="S646" s="3"/>
    </row>
    <row r="647" ht="15.75" customHeight="1">
      <c r="S647" s="3"/>
    </row>
    <row r="648" ht="15.75" customHeight="1">
      <c r="S648" s="3"/>
    </row>
    <row r="649" ht="15.75" customHeight="1">
      <c r="S649" s="3"/>
    </row>
    <row r="650" ht="15.75" customHeight="1">
      <c r="S650" s="3"/>
    </row>
    <row r="651" ht="15.75" customHeight="1">
      <c r="S651" s="3"/>
    </row>
    <row r="652" ht="15.75" customHeight="1">
      <c r="S652" s="3"/>
    </row>
    <row r="653" ht="15.75" customHeight="1">
      <c r="S653" s="3"/>
    </row>
    <row r="654" ht="15.75" customHeight="1">
      <c r="S654" s="3"/>
    </row>
    <row r="655" ht="15.75" customHeight="1">
      <c r="S655" s="3"/>
    </row>
    <row r="656" ht="15.75" customHeight="1">
      <c r="S656" s="3"/>
    </row>
    <row r="657" ht="15.75" customHeight="1">
      <c r="S657" s="3"/>
    </row>
    <row r="658" ht="15.75" customHeight="1">
      <c r="S658" s="3"/>
    </row>
    <row r="659" ht="15.75" customHeight="1">
      <c r="S659" s="3"/>
    </row>
    <row r="660" ht="15.75" customHeight="1">
      <c r="S660" s="3"/>
    </row>
    <row r="661" ht="15.75" customHeight="1">
      <c r="S661" s="3"/>
    </row>
    <row r="662" ht="15.75" customHeight="1">
      <c r="S662" s="3"/>
    </row>
    <row r="663" ht="15.75" customHeight="1">
      <c r="S663" s="3"/>
    </row>
    <row r="664" ht="15.75" customHeight="1">
      <c r="S664" s="3"/>
    </row>
    <row r="665" ht="15.75" customHeight="1">
      <c r="S665" s="3"/>
    </row>
    <row r="666" ht="15.75" customHeight="1">
      <c r="S666" s="3"/>
    </row>
    <row r="667" ht="15.75" customHeight="1">
      <c r="S667" s="3"/>
    </row>
    <row r="668" ht="15.75" customHeight="1">
      <c r="S668" s="3"/>
    </row>
    <row r="669" ht="15.75" customHeight="1">
      <c r="S669" s="3"/>
    </row>
    <row r="670" ht="15.75" customHeight="1">
      <c r="S670" s="3"/>
    </row>
    <row r="671" ht="15.75" customHeight="1">
      <c r="S671" s="3"/>
    </row>
    <row r="672" ht="15.75" customHeight="1">
      <c r="S672" s="3"/>
    </row>
    <row r="673" ht="15.75" customHeight="1">
      <c r="S673" s="3"/>
    </row>
    <row r="674" ht="15.75" customHeight="1">
      <c r="S674" s="3"/>
    </row>
    <row r="675" ht="15.75" customHeight="1">
      <c r="S675" s="3"/>
    </row>
    <row r="676" ht="15.75" customHeight="1">
      <c r="S676" s="3"/>
    </row>
    <row r="677" ht="15.75" customHeight="1">
      <c r="S677" s="3"/>
    </row>
    <row r="678" ht="15.75" customHeight="1">
      <c r="S678" s="3"/>
    </row>
    <row r="679" ht="15.75" customHeight="1">
      <c r="S679" s="3"/>
    </row>
    <row r="680" ht="15.75" customHeight="1">
      <c r="S680" s="3"/>
    </row>
    <row r="681" ht="15.75" customHeight="1">
      <c r="S681" s="3"/>
    </row>
    <row r="682" ht="15.75" customHeight="1">
      <c r="S682" s="3"/>
    </row>
    <row r="683" ht="15.75" customHeight="1">
      <c r="S683" s="3"/>
    </row>
    <row r="684" ht="15.75" customHeight="1">
      <c r="S684" s="3"/>
    </row>
    <row r="685" ht="15.75" customHeight="1">
      <c r="S685" s="3"/>
    </row>
    <row r="686" ht="15.75" customHeight="1">
      <c r="S686" s="3"/>
    </row>
    <row r="687" ht="15.75" customHeight="1">
      <c r="S687" s="3"/>
    </row>
    <row r="688" ht="15.75" customHeight="1">
      <c r="S688" s="3"/>
    </row>
    <row r="689" ht="15.75" customHeight="1">
      <c r="S689" s="3"/>
    </row>
    <row r="690" ht="15.75" customHeight="1">
      <c r="S690" s="3"/>
    </row>
    <row r="691" ht="15.75" customHeight="1">
      <c r="S691" s="3"/>
    </row>
    <row r="692" ht="15.75" customHeight="1">
      <c r="S692" s="3"/>
    </row>
    <row r="693" ht="15.75" customHeight="1">
      <c r="S693" s="3"/>
    </row>
    <row r="694" ht="15.75" customHeight="1">
      <c r="S694" s="3"/>
    </row>
    <row r="695" ht="15.75" customHeight="1">
      <c r="S695" s="3"/>
    </row>
    <row r="696" ht="15.75" customHeight="1">
      <c r="S696" s="3"/>
    </row>
    <row r="697" ht="15.75" customHeight="1">
      <c r="S697" s="3"/>
    </row>
    <row r="698" ht="15.75" customHeight="1">
      <c r="S698" s="3"/>
    </row>
    <row r="699" ht="15.75" customHeight="1">
      <c r="S699" s="3"/>
    </row>
    <row r="700" ht="15.75" customHeight="1">
      <c r="S700" s="3"/>
    </row>
    <row r="701" ht="15.75" customHeight="1">
      <c r="S701" s="3"/>
    </row>
    <row r="702" ht="15.75" customHeight="1">
      <c r="S702" s="3"/>
    </row>
    <row r="703" ht="15.75" customHeight="1">
      <c r="S703" s="3"/>
    </row>
    <row r="704" ht="15.75" customHeight="1">
      <c r="S704" s="3"/>
    </row>
    <row r="705" ht="15.75" customHeight="1">
      <c r="S705" s="3"/>
    </row>
    <row r="706" ht="15.75" customHeight="1">
      <c r="S706" s="3"/>
    </row>
    <row r="707" ht="15.75" customHeight="1">
      <c r="S707" s="3"/>
    </row>
    <row r="708" ht="15.75" customHeight="1">
      <c r="S708" s="3"/>
    </row>
    <row r="709" ht="15.75" customHeight="1">
      <c r="S709" s="3"/>
    </row>
    <row r="710" ht="15.75" customHeight="1">
      <c r="S710" s="3"/>
    </row>
    <row r="711" ht="15.75" customHeight="1">
      <c r="S711" s="3"/>
    </row>
    <row r="712" ht="15.75" customHeight="1">
      <c r="S712" s="3"/>
    </row>
    <row r="713" ht="15.75" customHeight="1">
      <c r="S713" s="3"/>
    </row>
    <row r="714" ht="15.75" customHeight="1">
      <c r="S714" s="3"/>
    </row>
    <row r="715" ht="15.75" customHeight="1">
      <c r="S715" s="3"/>
    </row>
    <row r="716" ht="15.75" customHeight="1">
      <c r="S716" s="3"/>
    </row>
    <row r="717" ht="15.75" customHeight="1">
      <c r="S717" s="3"/>
    </row>
    <row r="718" ht="15.75" customHeight="1">
      <c r="S718" s="3"/>
    </row>
    <row r="719" ht="15.75" customHeight="1">
      <c r="S719" s="3"/>
    </row>
    <row r="720" ht="15.75" customHeight="1">
      <c r="S720" s="3"/>
    </row>
    <row r="721" ht="15.75" customHeight="1">
      <c r="S721" s="3"/>
    </row>
    <row r="722" ht="15.75" customHeight="1">
      <c r="S722" s="3"/>
    </row>
    <row r="723" ht="15.75" customHeight="1">
      <c r="S723" s="3"/>
    </row>
    <row r="724" ht="15.75" customHeight="1">
      <c r="S724" s="3"/>
    </row>
    <row r="725" ht="15.75" customHeight="1">
      <c r="S725" s="3"/>
    </row>
    <row r="726" ht="15.75" customHeight="1">
      <c r="S726" s="3"/>
    </row>
    <row r="727" ht="15.75" customHeight="1">
      <c r="S727" s="3"/>
    </row>
    <row r="728" ht="15.75" customHeight="1">
      <c r="S728" s="3"/>
    </row>
    <row r="729" ht="15.75" customHeight="1">
      <c r="S729" s="3"/>
    </row>
    <row r="730" ht="15.75" customHeight="1">
      <c r="S730" s="3"/>
    </row>
    <row r="731" ht="15.75" customHeight="1">
      <c r="S731" s="3"/>
    </row>
    <row r="732" ht="15.75" customHeight="1">
      <c r="S732" s="3"/>
    </row>
    <row r="733" ht="15.75" customHeight="1">
      <c r="S733" s="3"/>
    </row>
    <row r="734" ht="15.75" customHeight="1">
      <c r="S734" s="3"/>
    </row>
    <row r="735" ht="15.75" customHeight="1">
      <c r="S735" s="3"/>
    </row>
    <row r="736" ht="15.75" customHeight="1">
      <c r="S736" s="3"/>
    </row>
    <row r="737" ht="15.75" customHeight="1">
      <c r="S737" s="3"/>
    </row>
    <row r="738" ht="15.75" customHeight="1">
      <c r="S738" s="3"/>
    </row>
    <row r="739" ht="15.75" customHeight="1">
      <c r="S739" s="3"/>
    </row>
    <row r="740" ht="15.75" customHeight="1">
      <c r="S740" s="3"/>
    </row>
    <row r="741" ht="15.75" customHeight="1">
      <c r="S741" s="3"/>
    </row>
    <row r="742" ht="15.75" customHeight="1">
      <c r="S742" s="3"/>
    </row>
    <row r="743" ht="15.75" customHeight="1">
      <c r="S743" s="3"/>
    </row>
    <row r="744" ht="15.75" customHeight="1">
      <c r="S744" s="3"/>
    </row>
    <row r="745" ht="15.75" customHeight="1">
      <c r="S745" s="3"/>
    </row>
    <row r="746" ht="15.75" customHeight="1">
      <c r="S746" s="3"/>
    </row>
    <row r="747" ht="15.75" customHeight="1">
      <c r="S747" s="3"/>
    </row>
    <row r="748" ht="15.75" customHeight="1">
      <c r="S748" s="3"/>
    </row>
    <row r="749" ht="15.75" customHeight="1">
      <c r="S749" s="3"/>
    </row>
    <row r="750" ht="15.75" customHeight="1">
      <c r="S750" s="3"/>
    </row>
    <row r="751" ht="15.75" customHeight="1">
      <c r="S751" s="3"/>
    </row>
    <row r="752" ht="15.75" customHeight="1">
      <c r="S752" s="3"/>
    </row>
    <row r="753" ht="15.75" customHeight="1">
      <c r="S753" s="3"/>
    </row>
    <row r="754" ht="15.75" customHeight="1">
      <c r="S754" s="3"/>
    </row>
    <row r="755" ht="15.75" customHeight="1">
      <c r="S755" s="3"/>
    </row>
    <row r="756" ht="15.75" customHeight="1">
      <c r="S756" s="3"/>
    </row>
    <row r="757" ht="15.75" customHeight="1">
      <c r="S757" s="3"/>
    </row>
    <row r="758" ht="15.75" customHeight="1">
      <c r="S758" s="3"/>
    </row>
    <row r="759" ht="15.75" customHeight="1">
      <c r="S759" s="3"/>
    </row>
    <row r="760" ht="15.75" customHeight="1">
      <c r="S760" s="3"/>
    </row>
    <row r="761" ht="15.75" customHeight="1">
      <c r="S761" s="3"/>
    </row>
    <row r="762" ht="15.75" customHeight="1">
      <c r="S762" s="3"/>
    </row>
    <row r="763" ht="15.75" customHeight="1">
      <c r="S763" s="3"/>
    </row>
    <row r="764" ht="15.75" customHeight="1">
      <c r="S764" s="3"/>
    </row>
    <row r="765" ht="15.75" customHeight="1">
      <c r="S765" s="3"/>
    </row>
    <row r="766" ht="15.75" customHeight="1">
      <c r="S766" s="3"/>
    </row>
    <row r="767" ht="15.75" customHeight="1">
      <c r="S767" s="3"/>
    </row>
    <row r="768" ht="15.75" customHeight="1">
      <c r="S768" s="3"/>
    </row>
    <row r="769" ht="15.75" customHeight="1">
      <c r="S769" s="3"/>
    </row>
    <row r="770" ht="15.75" customHeight="1">
      <c r="S770" s="3"/>
    </row>
    <row r="771" ht="15.75" customHeight="1">
      <c r="S771" s="3"/>
    </row>
    <row r="772" ht="15.75" customHeight="1">
      <c r="S772" s="3"/>
    </row>
    <row r="773" ht="15.75" customHeight="1">
      <c r="S773" s="3"/>
    </row>
    <row r="774" ht="15.75" customHeight="1">
      <c r="S774" s="3"/>
    </row>
    <row r="775" ht="15.75" customHeight="1">
      <c r="S775" s="3"/>
    </row>
    <row r="776" ht="15.75" customHeight="1">
      <c r="S776" s="3"/>
    </row>
    <row r="777" ht="15.75" customHeight="1">
      <c r="S777" s="3"/>
    </row>
    <row r="778" ht="15.75" customHeight="1">
      <c r="S778" s="3"/>
    </row>
    <row r="779" ht="15.75" customHeight="1">
      <c r="S779" s="3"/>
    </row>
    <row r="780" ht="15.75" customHeight="1">
      <c r="S780" s="3"/>
    </row>
    <row r="781" ht="15.75" customHeight="1">
      <c r="S781" s="3"/>
    </row>
    <row r="782" ht="15.75" customHeight="1">
      <c r="S782" s="3"/>
    </row>
    <row r="783" ht="15.75" customHeight="1">
      <c r="S783" s="3"/>
    </row>
    <row r="784" ht="15.75" customHeight="1">
      <c r="S784" s="3"/>
    </row>
    <row r="785" ht="15.75" customHeight="1">
      <c r="S785" s="3"/>
    </row>
    <row r="786" ht="15.75" customHeight="1">
      <c r="S786" s="3"/>
    </row>
    <row r="787" ht="15.75" customHeight="1">
      <c r="S787" s="3"/>
    </row>
    <row r="788" ht="15.75" customHeight="1">
      <c r="S788" s="3"/>
    </row>
    <row r="789" ht="15.75" customHeight="1">
      <c r="S789" s="3"/>
    </row>
    <row r="790" ht="15.75" customHeight="1">
      <c r="S790" s="3"/>
    </row>
    <row r="791" ht="15.75" customHeight="1">
      <c r="S791" s="3"/>
    </row>
    <row r="792" ht="15.75" customHeight="1">
      <c r="S792" s="3"/>
    </row>
    <row r="793" ht="15.75" customHeight="1">
      <c r="S793" s="3"/>
    </row>
    <row r="794" ht="15.75" customHeight="1">
      <c r="S794" s="3"/>
    </row>
    <row r="795" ht="15.75" customHeight="1">
      <c r="S795" s="3"/>
    </row>
    <row r="796" ht="15.75" customHeight="1">
      <c r="S796" s="3"/>
    </row>
    <row r="797" ht="15.75" customHeight="1">
      <c r="S797" s="3"/>
    </row>
    <row r="798" ht="15.75" customHeight="1">
      <c r="S798" s="3"/>
    </row>
    <row r="799" ht="15.75" customHeight="1">
      <c r="S799" s="3"/>
    </row>
    <row r="800" ht="15.75" customHeight="1">
      <c r="S800" s="3"/>
    </row>
    <row r="801" ht="15.75" customHeight="1">
      <c r="S801" s="3"/>
    </row>
    <row r="802" ht="15.75" customHeight="1">
      <c r="S802" s="3"/>
    </row>
    <row r="803" ht="15.75" customHeight="1">
      <c r="S803" s="3"/>
    </row>
    <row r="804" ht="15.75" customHeight="1">
      <c r="S804" s="3"/>
    </row>
    <row r="805" ht="15.75" customHeight="1">
      <c r="S805" s="3"/>
    </row>
    <row r="806" ht="15.75" customHeight="1">
      <c r="S806" s="3"/>
    </row>
    <row r="807" ht="15.75" customHeight="1">
      <c r="S807" s="3"/>
    </row>
    <row r="808" ht="15.75" customHeight="1">
      <c r="S808" s="3"/>
    </row>
    <row r="809" ht="15.75" customHeight="1">
      <c r="S809" s="3"/>
    </row>
    <row r="810" ht="15.75" customHeight="1">
      <c r="S810" s="3"/>
    </row>
    <row r="811" ht="15.75" customHeight="1">
      <c r="S811" s="3"/>
    </row>
    <row r="812" ht="15.75" customHeight="1">
      <c r="S812" s="3"/>
    </row>
    <row r="813" ht="15.75" customHeight="1">
      <c r="S813" s="3"/>
    </row>
    <row r="814" ht="15.75" customHeight="1">
      <c r="S814" s="3"/>
    </row>
    <row r="815" ht="15.75" customHeight="1">
      <c r="S815" s="3"/>
    </row>
    <row r="816" ht="15.75" customHeight="1">
      <c r="S816" s="3"/>
    </row>
    <row r="817" ht="15.75" customHeight="1">
      <c r="S817" s="3"/>
    </row>
    <row r="818" ht="15.75" customHeight="1">
      <c r="S818" s="3"/>
    </row>
    <row r="819" ht="15.75" customHeight="1">
      <c r="S819" s="3"/>
    </row>
    <row r="820" ht="15.75" customHeight="1">
      <c r="S820" s="3"/>
    </row>
    <row r="821" ht="15.75" customHeight="1">
      <c r="S821" s="3"/>
    </row>
    <row r="822" ht="15.75" customHeight="1">
      <c r="S822" s="3"/>
    </row>
    <row r="823" ht="15.75" customHeight="1">
      <c r="S823" s="3"/>
    </row>
    <row r="824" ht="15.75" customHeight="1">
      <c r="S824" s="3"/>
    </row>
    <row r="825" ht="15.75" customHeight="1">
      <c r="S825" s="3"/>
    </row>
    <row r="826" ht="15.75" customHeight="1">
      <c r="S826" s="3"/>
    </row>
    <row r="827" ht="15.75" customHeight="1">
      <c r="S827" s="3"/>
    </row>
    <row r="828" ht="15.75" customHeight="1">
      <c r="S828" s="3"/>
    </row>
    <row r="829" ht="15.75" customHeight="1">
      <c r="S829" s="3"/>
    </row>
    <row r="830" ht="15.75" customHeight="1">
      <c r="S830" s="3"/>
    </row>
    <row r="831" ht="15.75" customHeight="1">
      <c r="S831" s="3"/>
    </row>
    <row r="832" ht="15.75" customHeight="1">
      <c r="S832" s="3"/>
    </row>
    <row r="833" ht="15.75" customHeight="1">
      <c r="S833" s="3"/>
    </row>
    <row r="834" ht="15.75" customHeight="1">
      <c r="S834" s="3"/>
    </row>
    <row r="835" ht="15.75" customHeight="1">
      <c r="S835" s="3"/>
    </row>
    <row r="836" ht="15.75" customHeight="1">
      <c r="S836" s="3"/>
    </row>
    <row r="837" ht="15.75" customHeight="1">
      <c r="S837" s="3"/>
    </row>
    <row r="838" ht="15.75" customHeight="1">
      <c r="S838" s="3"/>
    </row>
    <row r="839" ht="15.75" customHeight="1">
      <c r="S839" s="3"/>
    </row>
    <row r="840" ht="15.75" customHeight="1">
      <c r="S840" s="3"/>
    </row>
    <row r="841" ht="15.75" customHeight="1">
      <c r="S841" s="3"/>
    </row>
    <row r="842" ht="15.75" customHeight="1">
      <c r="S842" s="3"/>
    </row>
    <row r="843" ht="15.75" customHeight="1">
      <c r="S843" s="3"/>
    </row>
    <row r="844" ht="15.75" customHeight="1">
      <c r="S844" s="3"/>
    </row>
    <row r="845" ht="15.75" customHeight="1">
      <c r="S845" s="3"/>
    </row>
    <row r="846" ht="15.75" customHeight="1">
      <c r="S846" s="3"/>
    </row>
    <row r="847" ht="15.75" customHeight="1">
      <c r="S847" s="3"/>
    </row>
    <row r="848" ht="15.75" customHeight="1">
      <c r="S848" s="3"/>
    </row>
    <row r="849" ht="15.75" customHeight="1">
      <c r="S849" s="3"/>
    </row>
    <row r="850" ht="15.75" customHeight="1">
      <c r="S850" s="3"/>
    </row>
    <row r="851" ht="15.75" customHeight="1">
      <c r="S851" s="3"/>
    </row>
    <row r="852" ht="15.75" customHeight="1">
      <c r="S852" s="3"/>
    </row>
    <row r="853" ht="15.75" customHeight="1">
      <c r="S853" s="3"/>
    </row>
    <row r="854" ht="15.75" customHeight="1">
      <c r="S854" s="3"/>
    </row>
    <row r="855" ht="15.75" customHeight="1">
      <c r="S855" s="3"/>
    </row>
    <row r="856" ht="15.75" customHeight="1">
      <c r="S856" s="3"/>
    </row>
    <row r="857" ht="15.75" customHeight="1">
      <c r="S857" s="3"/>
    </row>
    <row r="858" ht="15.75" customHeight="1">
      <c r="S858" s="3"/>
    </row>
    <row r="859" ht="15.75" customHeight="1">
      <c r="S859" s="3"/>
    </row>
    <row r="860" ht="15.75" customHeight="1">
      <c r="S860" s="3"/>
    </row>
    <row r="861" ht="15.75" customHeight="1">
      <c r="S861" s="3"/>
    </row>
    <row r="862" ht="15.75" customHeight="1">
      <c r="S862" s="3"/>
    </row>
    <row r="863" ht="15.75" customHeight="1">
      <c r="S863" s="3"/>
    </row>
    <row r="864" ht="15.75" customHeight="1">
      <c r="S864" s="3"/>
    </row>
    <row r="865" ht="15.75" customHeight="1">
      <c r="S865" s="3"/>
    </row>
    <row r="866" ht="15.75" customHeight="1">
      <c r="S866" s="3"/>
    </row>
    <row r="867" ht="15.75" customHeight="1">
      <c r="S867" s="3"/>
    </row>
    <row r="868" ht="15.75" customHeight="1">
      <c r="S868" s="3"/>
    </row>
    <row r="869" ht="15.75" customHeight="1">
      <c r="S869" s="3"/>
    </row>
    <row r="870" ht="15.75" customHeight="1">
      <c r="S870" s="3"/>
    </row>
    <row r="871" ht="15.75" customHeight="1">
      <c r="S871" s="3"/>
    </row>
    <row r="872" ht="15.75" customHeight="1">
      <c r="S872" s="3"/>
    </row>
    <row r="873" ht="15.75" customHeight="1">
      <c r="S873" s="3"/>
    </row>
    <row r="874" ht="15.75" customHeight="1">
      <c r="S874" s="3"/>
    </row>
    <row r="875" ht="15.75" customHeight="1">
      <c r="S875" s="3"/>
    </row>
    <row r="876" ht="15.75" customHeight="1">
      <c r="S876" s="3"/>
    </row>
    <row r="877" ht="15.75" customHeight="1">
      <c r="S877" s="3"/>
    </row>
    <row r="878" ht="15.75" customHeight="1">
      <c r="S878" s="3"/>
    </row>
    <row r="879" ht="15.75" customHeight="1">
      <c r="S879" s="3"/>
    </row>
    <row r="880" ht="15.75" customHeight="1">
      <c r="S880" s="3"/>
    </row>
    <row r="881" ht="15.75" customHeight="1">
      <c r="S881" s="3"/>
    </row>
    <row r="882" ht="15.75" customHeight="1">
      <c r="S882" s="3"/>
    </row>
    <row r="883" ht="15.75" customHeight="1">
      <c r="S883" s="3"/>
    </row>
    <row r="884" ht="15.75" customHeight="1">
      <c r="S884" s="3"/>
    </row>
    <row r="885" ht="15.75" customHeight="1">
      <c r="S885" s="3"/>
    </row>
    <row r="886" ht="15.75" customHeight="1">
      <c r="S886" s="3"/>
    </row>
    <row r="887" ht="15.75" customHeight="1">
      <c r="S887" s="3"/>
    </row>
    <row r="888" ht="15.75" customHeight="1">
      <c r="S888" s="3"/>
    </row>
    <row r="889" ht="15.75" customHeight="1">
      <c r="S889" s="3"/>
    </row>
    <row r="890" ht="15.75" customHeight="1">
      <c r="S890" s="3"/>
    </row>
    <row r="891" ht="15.75" customHeight="1">
      <c r="S891" s="3"/>
    </row>
    <row r="892" ht="15.75" customHeight="1">
      <c r="S892" s="3"/>
    </row>
    <row r="893" ht="15.75" customHeight="1">
      <c r="S893" s="3"/>
    </row>
    <row r="894" ht="15.75" customHeight="1">
      <c r="S894" s="3"/>
    </row>
    <row r="895" ht="15.75" customHeight="1">
      <c r="S895" s="3"/>
    </row>
    <row r="896" ht="15.75" customHeight="1">
      <c r="S896" s="3"/>
    </row>
    <row r="897" ht="15.75" customHeight="1">
      <c r="S897" s="3"/>
    </row>
    <row r="898" ht="15.75" customHeight="1">
      <c r="S898" s="3"/>
    </row>
    <row r="899" ht="15.75" customHeight="1">
      <c r="S899" s="3"/>
    </row>
    <row r="900" ht="15.75" customHeight="1">
      <c r="S900" s="3"/>
    </row>
    <row r="901" ht="15.75" customHeight="1">
      <c r="S901" s="3"/>
    </row>
    <row r="902" ht="15.75" customHeight="1">
      <c r="S902" s="3"/>
    </row>
    <row r="903" ht="15.75" customHeight="1">
      <c r="S903" s="3"/>
    </row>
    <row r="904" ht="15.75" customHeight="1">
      <c r="S904" s="3"/>
    </row>
    <row r="905" ht="15.75" customHeight="1">
      <c r="S905" s="3"/>
    </row>
    <row r="906" ht="15.75" customHeight="1">
      <c r="S906" s="3"/>
    </row>
    <row r="907" ht="15.75" customHeight="1">
      <c r="S907" s="3"/>
    </row>
    <row r="908" ht="15.75" customHeight="1">
      <c r="S908" s="3"/>
    </row>
    <row r="909" ht="15.75" customHeight="1">
      <c r="S909" s="3"/>
    </row>
    <row r="910" ht="15.75" customHeight="1">
      <c r="S910" s="3"/>
    </row>
    <row r="911" ht="15.75" customHeight="1">
      <c r="S911" s="3"/>
    </row>
    <row r="912" ht="15.75" customHeight="1">
      <c r="S912" s="3"/>
    </row>
    <row r="913" ht="15.75" customHeight="1">
      <c r="S913" s="3"/>
    </row>
    <row r="914" ht="15.75" customHeight="1">
      <c r="S914" s="3"/>
    </row>
    <row r="915" ht="15.75" customHeight="1">
      <c r="S915" s="3"/>
    </row>
    <row r="916" ht="15.75" customHeight="1">
      <c r="S916" s="3"/>
    </row>
    <row r="917" ht="15.75" customHeight="1">
      <c r="S917" s="3"/>
    </row>
    <row r="918" ht="15.75" customHeight="1">
      <c r="S918" s="3"/>
    </row>
    <row r="919" ht="15.75" customHeight="1">
      <c r="S919" s="3"/>
    </row>
    <row r="920" ht="15.75" customHeight="1">
      <c r="S920" s="3"/>
    </row>
    <row r="921" ht="15.75" customHeight="1">
      <c r="S921" s="3"/>
    </row>
    <row r="922" ht="15.75" customHeight="1">
      <c r="S922" s="3"/>
    </row>
    <row r="923" ht="15.75" customHeight="1">
      <c r="S923" s="3"/>
    </row>
    <row r="924" ht="15.75" customHeight="1">
      <c r="S924" s="3"/>
    </row>
    <row r="925" ht="15.75" customHeight="1">
      <c r="S925" s="3"/>
    </row>
    <row r="926" ht="15.75" customHeight="1">
      <c r="S926" s="3"/>
    </row>
    <row r="927" ht="15.75" customHeight="1">
      <c r="S927" s="3"/>
    </row>
    <row r="928" ht="15.75" customHeight="1">
      <c r="S928" s="3"/>
    </row>
    <row r="929" ht="15.75" customHeight="1">
      <c r="S929" s="3"/>
    </row>
    <row r="930" ht="15.75" customHeight="1">
      <c r="S930" s="3"/>
    </row>
    <row r="931" ht="15.75" customHeight="1">
      <c r="S931" s="3"/>
    </row>
    <row r="932" ht="15.75" customHeight="1">
      <c r="S932" s="3"/>
    </row>
    <row r="933" ht="15.75" customHeight="1">
      <c r="S933" s="3"/>
    </row>
    <row r="934" ht="15.75" customHeight="1">
      <c r="S934" s="3"/>
    </row>
    <row r="935" ht="15.75" customHeight="1">
      <c r="S935" s="3"/>
    </row>
    <row r="936" ht="15.75" customHeight="1">
      <c r="S936" s="3"/>
    </row>
    <row r="937" ht="15.75" customHeight="1">
      <c r="S937" s="3"/>
    </row>
    <row r="938" ht="15.75" customHeight="1">
      <c r="S938" s="3"/>
    </row>
    <row r="939" ht="15.75" customHeight="1">
      <c r="S939" s="3"/>
    </row>
    <row r="940" ht="15.75" customHeight="1">
      <c r="S940" s="3"/>
    </row>
    <row r="941" ht="15.75" customHeight="1">
      <c r="S941" s="3"/>
    </row>
    <row r="942" ht="15.75" customHeight="1">
      <c r="S942" s="3"/>
    </row>
    <row r="943" ht="15.75" customHeight="1">
      <c r="S943" s="3"/>
    </row>
    <row r="944" ht="15.75" customHeight="1">
      <c r="S944" s="3"/>
    </row>
    <row r="945" ht="15.75" customHeight="1">
      <c r="S945" s="3"/>
    </row>
    <row r="946" ht="15.75" customHeight="1">
      <c r="S946" s="3"/>
    </row>
    <row r="947" ht="15.75" customHeight="1">
      <c r="S947" s="3"/>
    </row>
    <row r="948" ht="15.75" customHeight="1">
      <c r="S948" s="3"/>
    </row>
    <row r="949" ht="15.75" customHeight="1">
      <c r="S949" s="3"/>
    </row>
    <row r="950" ht="15.75" customHeight="1">
      <c r="S950" s="3"/>
    </row>
    <row r="951" ht="15.75" customHeight="1">
      <c r="S951" s="3"/>
    </row>
    <row r="952" ht="15.75" customHeight="1">
      <c r="S952" s="3"/>
    </row>
    <row r="953" ht="15.75" customHeight="1">
      <c r="S953" s="3"/>
    </row>
    <row r="954" ht="15.75" customHeight="1">
      <c r="S954" s="3"/>
    </row>
    <row r="955" ht="15.75" customHeight="1">
      <c r="S955" s="3"/>
    </row>
    <row r="956" ht="15.75" customHeight="1">
      <c r="S956" s="3"/>
    </row>
    <row r="957" ht="15.75" customHeight="1">
      <c r="S957" s="3"/>
    </row>
    <row r="958" ht="15.75" customHeight="1">
      <c r="S958" s="3"/>
    </row>
    <row r="959" ht="15.75" customHeight="1">
      <c r="S959" s="3"/>
    </row>
    <row r="960" ht="15.75" customHeight="1">
      <c r="S960" s="3"/>
    </row>
    <row r="961" ht="15.75" customHeight="1">
      <c r="S961" s="3"/>
    </row>
    <row r="962" ht="15.75" customHeight="1">
      <c r="S962" s="3"/>
    </row>
    <row r="963" ht="15.75" customHeight="1">
      <c r="S963" s="3"/>
    </row>
    <row r="964" ht="15.75" customHeight="1">
      <c r="S964" s="3"/>
    </row>
    <row r="965" ht="15.75" customHeight="1">
      <c r="S965" s="3"/>
    </row>
    <row r="966" ht="15.75" customHeight="1">
      <c r="S966" s="3"/>
    </row>
    <row r="967" ht="15.75" customHeight="1">
      <c r="S967" s="3"/>
    </row>
    <row r="968" ht="15.75" customHeight="1">
      <c r="S968" s="3"/>
    </row>
    <row r="969" ht="15.75" customHeight="1">
      <c r="S969" s="3"/>
    </row>
    <row r="970" ht="15.75" customHeight="1">
      <c r="S970" s="3"/>
    </row>
    <row r="971" ht="15.75" customHeight="1">
      <c r="S971" s="3"/>
    </row>
    <row r="972" ht="15.75" customHeight="1">
      <c r="S972" s="3"/>
    </row>
    <row r="973" ht="15.75" customHeight="1">
      <c r="S973" s="3"/>
    </row>
    <row r="974" ht="15.75" customHeight="1">
      <c r="S974" s="3"/>
    </row>
    <row r="975" ht="15.75" customHeight="1">
      <c r="S975" s="3"/>
    </row>
    <row r="976" ht="15.75" customHeight="1">
      <c r="S976" s="3"/>
    </row>
    <row r="977" ht="15.75" customHeight="1">
      <c r="S977" s="3"/>
    </row>
    <row r="978" ht="15.75" customHeight="1">
      <c r="S978" s="3"/>
    </row>
    <row r="979" ht="15.75" customHeight="1">
      <c r="S979" s="3"/>
    </row>
    <row r="980" ht="15.75" customHeight="1">
      <c r="S980" s="3"/>
    </row>
    <row r="981" ht="15.75" customHeight="1">
      <c r="S981" s="3"/>
    </row>
    <row r="982" ht="15.75" customHeight="1">
      <c r="S982" s="3"/>
    </row>
    <row r="983" ht="15.75" customHeight="1">
      <c r="S983" s="3"/>
    </row>
    <row r="984" ht="15.75" customHeight="1">
      <c r="S984" s="3"/>
    </row>
    <row r="985" ht="15.75" customHeight="1">
      <c r="S985" s="3"/>
    </row>
    <row r="986" ht="15.75" customHeight="1">
      <c r="S986" s="3"/>
    </row>
    <row r="987" ht="15.75" customHeight="1">
      <c r="S987" s="3"/>
    </row>
    <row r="988" ht="15.75" customHeight="1">
      <c r="S988" s="3"/>
    </row>
    <row r="989" ht="15.75" customHeight="1">
      <c r="S989" s="3"/>
    </row>
    <row r="990" ht="15.75" customHeight="1">
      <c r="S990" s="3"/>
    </row>
  </sheetData>
  <mergeCells count="7">
    <mergeCell ref="A2:C2"/>
    <mergeCell ref="D2:F2"/>
    <mergeCell ref="G2:I2"/>
    <mergeCell ref="A3:C3"/>
    <mergeCell ref="D3:F3"/>
    <mergeCell ref="G3:I3"/>
    <mergeCell ref="A6:S6"/>
  </mergeCells>
  <dataValidations>
    <dataValidation type="list" allowBlank="1" showErrorMessage="1" sqref="L8:L195">
      <formula1>Hidden_211</formula1>
    </dataValidation>
    <dataValidation type="list" allowBlank="1" showErrorMessage="1" sqref="D8:D195">
      <formula1>Hidden_13</formula1>
    </dataValidation>
    <dataValidation type="list" allowBlank="1" showErrorMessage="1" sqref="P8 N8:N195">
      <formula1>Hidden_313</formula1>
    </dataValidation>
  </dataValidations>
  <hyperlinks>
    <hyperlink r:id="rId1" ref="M8"/>
    <hyperlink r:id="rId2" ref="O8"/>
    <hyperlink r:id="rId3" ref="O9"/>
    <hyperlink r:id="rId4" ref="P9"/>
    <hyperlink r:id="rId5" ref="O10"/>
    <hyperlink r:id="rId6" ref="P10"/>
    <hyperlink r:id="rId7" ref="O11"/>
    <hyperlink r:id="rId8" ref="P11"/>
    <hyperlink r:id="rId9" ref="M12"/>
    <hyperlink r:id="rId10" ref="O12"/>
    <hyperlink r:id="rId11" ref="P12"/>
    <hyperlink r:id="rId12" ref="O13"/>
    <hyperlink r:id="rId13" ref="P13"/>
    <hyperlink r:id="rId14" ref="O14"/>
    <hyperlink r:id="rId15" ref="P14"/>
    <hyperlink r:id="rId16" ref="O15"/>
    <hyperlink r:id="rId17" ref="P15"/>
    <hyperlink r:id="rId18" ref="O16"/>
    <hyperlink r:id="rId19" ref="P16"/>
    <hyperlink r:id="rId20" ref="O17"/>
    <hyperlink r:id="rId21" ref="P17"/>
    <hyperlink r:id="rId22" ref="O18"/>
    <hyperlink r:id="rId23" ref="P18"/>
    <hyperlink r:id="rId24" ref="O19"/>
    <hyperlink r:id="rId25" ref="P19"/>
    <hyperlink r:id="rId26" ref="M20"/>
    <hyperlink r:id="rId27" ref="O20"/>
    <hyperlink r:id="rId28" ref="P20"/>
    <hyperlink r:id="rId29" ref="O21"/>
    <hyperlink r:id="rId30" ref="P21"/>
    <hyperlink r:id="rId31" ref="O22"/>
    <hyperlink r:id="rId32" ref="P22"/>
    <hyperlink r:id="rId33" ref="O23"/>
    <hyperlink r:id="rId34" ref="P23"/>
    <hyperlink r:id="rId35" ref="O24"/>
    <hyperlink r:id="rId36" ref="P24"/>
    <hyperlink r:id="rId37" ref="O25"/>
    <hyperlink r:id="rId38" ref="P25"/>
    <hyperlink r:id="rId39" ref="O26"/>
    <hyperlink r:id="rId40" ref="P26"/>
    <hyperlink r:id="rId41" ref="O27"/>
    <hyperlink r:id="rId42" ref="P27"/>
    <hyperlink r:id="rId43" ref="M28"/>
    <hyperlink r:id="rId44" ref="O28"/>
    <hyperlink r:id="rId45" ref="P28"/>
    <hyperlink r:id="rId46" ref="O29"/>
    <hyperlink r:id="rId47" ref="P29"/>
    <hyperlink r:id="rId48" ref="O30"/>
    <hyperlink r:id="rId49" ref="P30"/>
    <hyperlink r:id="rId50" ref="M31"/>
    <hyperlink r:id="rId51" ref="O31"/>
    <hyperlink r:id="rId52" ref="P31"/>
    <hyperlink r:id="rId53" ref="O32"/>
    <hyperlink r:id="rId54" ref="P32"/>
    <hyperlink r:id="rId55" ref="M33"/>
    <hyperlink r:id="rId56" ref="O33"/>
    <hyperlink r:id="rId57" ref="P33"/>
    <hyperlink r:id="rId58" ref="M34"/>
    <hyperlink r:id="rId59" ref="O34"/>
    <hyperlink r:id="rId60" ref="P34"/>
    <hyperlink r:id="rId61" ref="O35"/>
    <hyperlink r:id="rId62" ref="P35"/>
    <hyperlink r:id="rId63" ref="O36"/>
    <hyperlink r:id="rId64" ref="P36"/>
    <hyperlink r:id="rId65" ref="O37"/>
    <hyperlink r:id="rId66" ref="P37"/>
    <hyperlink r:id="rId67" ref="O38"/>
    <hyperlink r:id="rId68" ref="P38"/>
    <hyperlink r:id="rId69" ref="O39"/>
    <hyperlink r:id="rId70" ref="P39"/>
    <hyperlink r:id="rId71" ref="M40"/>
    <hyperlink r:id="rId72" ref="O40"/>
    <hyperlink r:id="rId73" ref="P40"/>
    <hyperlink r:id="rId74" ref="M41"/>
    <hyperlink r:id="rId75" ref="O41"/>
    <hyperlink r:id="rId76" ref="P41"/>
    <hyperlink r:id="rId77" ref="M42"/>
    <hyperlink r:id="rId78" ref="O42"/>
    <hyperlink r:id="rId79" ref="P42"/>
    <hyperlink r:id="rId80" ref="O43"/>
    <hyperlink r:id="rId81" ref="P43"/>
    <hyperlink r:id="rId82" ref="O44"/>
    <hyperlink r:id="rId83" ref="P44"/>
    <hyperlink r:id="rId84" ref="O45"/>
    <hyperlink r:id="rId85" ref="P45"/>
    <hyperlink r:id="rId86" ref="O46"/>
    <hyperlink r:id="rId87" ref="P46"/>
    <hyperlink r:id="rId88" ref="O47"/>
    <hyperlink r:id="rId89" ref="P47"/>
    <hyperlink r:id="rId90" ref="O48"/>
    <hyperlink r:id="rId91" ref="P48"/>
    <hyperlink r:id="rId92" ref="O49"/>
    <hyperlink r:id="rId93" ref="P49"/>
    <hyperlink r:id="rId94" ref="O50"/>
    <hyperlink r:id="rId95" ref="P50"/>
    <hyperlink r:id="rId96" ref="O51"/>
    <hyperlink r:id="rId97" ref="P51"/>
    <hyperlink r:id="rId98" ref="M52"/>
    <hyperlink r:id="rId99" ref="O52"/>
    <hyperlink r:id="rId100" ref="P52"/>
    <hyperlink r:id="rId101" ref="O53"/>
    <hyperlink r:id="rId102" ref="P53"/>
    <hyperlink r:id="rId103" ref="O54"/>
    <hyperlink r:id="rId104" ref="P54"/>
    <hyperlink r:id="rId105" ref="M55"/>
    <hyperlink r:id="rId106" ref="O55"/>
    <hyperlink r:id="rId107" ref="P55"/>
    <hyperlink r:id="rId108" ref="O56"/>
    <hyperlink r:id="rId109" ref="P56"/>
    <hyperlink r:id="rId110" ref="M57"/>
    <hyperlink r:id="rId111" ref="O57"/>
    <hyperlink r:id="rId112" ref="P57"/>
    <hyperlink r:id="rId113" ref="O58"/>
    <hyperlink r:id="rId114" ref="P58"/>
    <hyperlink r:id="rId115" ref="O59"/>
    <hyperlink r:id="rId116" ref="P59"/>
    <hyperlink r:id="rId117" ref="O60"/>
    <hyperlink r:id="rId118" ref="P60"/>
    <hyperlink r:id="rId119" ref="O61"/>
    <hyperlink r:id="rId120" ref="P61"/>
    <hyperlink r:id="rId121" ref="O62"/>
    <hyperlink r:id="rId122" ref="P62"/>
    <hyperlink r:id="rId123" ref="O63"/>
    <hyperlink r:id="rId124" ref="P63"/>
    <hyperlink r:id="rId125" ref="O64"/>
    <hyperlink r:id="rId126" ref="P64"/>
    <hyperlink r:id="rId127" ref="O65"/>
    <hyperlink r:id="rId128" ref="P65"/>
    <hyperlink r:id="rId129" ref="O66"/>
    <hyperlink r:id="rId130" ref="P66"/>
    <hyperlink r:id="rId131" ref="O67"/>
    <hyperlink r:id="rId132" ref="P67"/>
    <hyperlink r:id="rId133" ref="O68"/>
    <hyperlink r:id="rId134" ref="P68"/>
    <hyperlink r:id="rId135" ref="M69"/>
    <hyperlink r:id="rId136" ref="O69"/>
    <hyperlink r:id="rId137" ref="P69"/>
    <hyperlink r:id="rId138" ref="O70"/>
    <hyperlink r:id="rId139" ref="P70"/>
    <hyperlink r:id="rId140" ref="O71"/>
    <hyperlink r:id="rId141" ref="P71"/>
    <hyperlink r:id="rId142" ref="O72"/>
    <hyperlink r:id="rId143" ref="P72"/>
    <hyperlink r:id="rId144" ref="O73"/>
    <hyperlink r:id="rId145" ref="P73"/>
    <hyperlink r:id="rId146" ref="O74"/>
    <hyperlink r:id="rId147" ref="P74"/>
    <hyperlink r:id="rId148" ref="O75"/>
    <hyperlink r:id="rId149" ref="P75"/>
    <hyperlink r:id="rId150" ref="O76"/>
    <hyperlink r:id="rId151" ref="P76"/>
    <hyperlink r:id="rId152" ref="O77"/>
    <hyperlink r:id="rId153" ref="P77"/>
    <hyperlink r:id="rId154" ref="O78"/>
    <hyperlink r:id="rId155" ref="P78"/>
    <hyperlink r:id="rId156" ref="O79"/>
    <hyperlink r:id="rId157" ref="P79"/>
    <hyperlink r:id="rId158" ref="O80"/>
    <hyperlink r:id="rId159" ref="P80"/>
    <hyperlink r:id="rId160" ref="O81"/>
    <hyperlink r:id="rId161" ref="P81"/>
    <hyperlink r:id="rId162" ref="O82"/>
    <hyperlink r:id="rId163" ref="P82"/>
    <hyperlink r:id="rId164" ref="O83"/>
    <hyperlink r:id="rId165" ref="P83"/>
    <hyperlink r:id="rId166" ref="O84"/>
    <hyperlink r:id="rId167" ref="P84"/>
    <hyperlink r:id="rId168" ref="O85"/>
    <hyperlink r:id="rId169" ref="P85"/>
    <hyperlink r:id="rId170" ref="O86"/>
    <hyperlink r:id="rId171" ref="P86"/>
    <hyperlink r:id="rId172" ref="M87"/>
    <hyperlink r:id="rId173" ref="O87"/>
    <hyperlink r:id="rId174" ref="P87"/>
    <hyperlink r:id="rId175" ref="O88"/>
    <hyperlink r:id="rId176" ref="P88"/>
    <hyperlink r:id="rId177" ref="O89"/>
    <hyperlink r:id="rId178" ref="P89"/>
    <hyperlink r:id="rId179" ref="O90"/>
    <hyperlink r:id="rId180" ref="P90"/>
    <hyperlink r:id="rId181" ref="O91"/>
    <hyperlink r:id="rId182" ref="P91"/>
    <hyperlink r:id="rId183" ref="O92"/>
    <hyperlink r:id="rId184" ref="P92"/>
    <hyperlink r:id="rId185" ref="O93"/>
    <hyperlink r:id="rId186" ref="P93"/>
  </hyperlinks>
  <printOptions/>
  <pageMargins bottom="0.75" footer="0.0" header="0.0" left="0.7" right="0.7" top="0.75"/>
  <pageSetup orientation="portrait"/>
  <drawing r:id="rId18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507</v>
      </c>
    </row>
    <row r="2">
      <c r="A2" s="1" t="s">
        <v>53</v>
      </c>
    </row>
    <row r="3">
      <c r="A3" s="1" t="s">
        <v>508</v>
      </c>
    </row>
    <row r="4">
      <c r="A4" s="1" t="s">
        <v>509</v>
      </c>
    </row>
    <row r="5">
      <c r="A5" s="1" t="s">
        <v>510</v>
      </c>
    </row>
    <row r="6">
      <c r="A6" s="1" t="s">
        <v>511</v>
      </c>
    </row>
    <row r="7">
      <c r="A7" s="1" t="s">
        <v>512</v>
      </c>
    </row>
    <row r="8">
      <c r="A8" s="1" t="s">
        <v>513</v>
      </c>
    </row>
    <row r="9">
      <c r="A9" s="1" t="s">
        <v>514</v>
      </c>
    </row>
    <row r="10">
      <c r="A10" s="1" t="s">
        <v>515</v>
      </c>
    </row>
    <row r="11">
      <c r="A11" s="1" t="s">
        <v>516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60</v>
      </c>
    </row>
    <row r="2">
      <c r="A2" s="1" t="s">
        <v>80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62</v>
      </c>
    </row>
    <row r="2">
      <c r="A2" s="1" t="s">
        <v>81</v>
      </c>
    </row>
    <row r="3">
      <c r="A3" s="1" t="s">
        <v>73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2024-03-21T16:49:58Z</dcterms:created>
  <dc:creator>Apache POI</dc:creator>
</cp:coreProperties>
</file>