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F:\TRANSPARENCIA\DAPA CD VALLES\CARGA MENSUAL PETS DAPAS CD VALLES\2026\FEBRERO\JURIDICO\"/>
    </mc:Choice>
  </mc:AlternateContent>
  <bookViews>
    <workbookView xWindow="-120" yWindow="-120" windowWidth="29040" windowHeight="15720"/>
  </bookViews>
  <sheets>
    <sheet name="Reporte de Formatos" sheetId="1" r:id="rId1"/>
    <sheet name="Hidden_1" sheetId="2" r:id="rId2"/>
  </sheets>
  <definedNames>
    <definedName name="Hidden_13">Hidden_1!$A$1:$A$30</definedName>
  </definedNames>
  <calcPr calcId="144525"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<sst xmlns="http://schemas.openxmlformats.org/spreadsheetml/2006/main" count="441" uniqueCount="211">
  <si>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</si>
  <si>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</si>
  <si>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</si>
  <si>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</si>
  <si>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</si>
  <si>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</si>
  <si>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</si>
  <si>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</si>
  <si>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</si>
  <si>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</si>
  <si>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</si>
  <si>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</si>
  <si>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</si>
  <si>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</si>
  <si>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</si>
  <si>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</si>
  <si>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</si>
  <si>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</si>
  <si>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</si>
  <si>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</si>
  <si>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</si>
  <si>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</si>
  <si>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</si>
  <si>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</si>
  <si>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</si>
  <si>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</si>
  <si>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</si>
  <si>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</si>
  <si>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</si>
  <si>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</si>
  <si>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</si>
  <si>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</si>
  <si>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</si>
  <si>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</si>
  <si>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</si>
  <si>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</si>
  <si>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</si>
  <si>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</si>
  <si>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</si>
  <si>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</si>
  <si>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</si>
  <si>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</si>
  <si>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</si>
  <si>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</si>
  <si>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</si>
  <si>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</si>
  <si>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</si>
  <si>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</si>
  <si>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</si>
  <si>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</si>
  <si>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</si>
  <si>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</si>
  <si>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</si>
  <si>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</si>
  <si>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</si>
  <si>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</si>
  <si>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</si>
  <si>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</si>
  <si>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</si>
  <si>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</si>
  <si>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</si>
  <si>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</si>
  <si>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</si>
  <si>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</si>
  <si>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</si>
  <si>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</si>
  <si>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</si>
  <si>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</si>
  <si>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</si>
  <si>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</si>
  <si>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</si>
  <si>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</si>
  <si>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</si>
  <si>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</si>
  <si>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</si>
  <si>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</si>
  <si>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</si>
  <si>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</si>
  <si>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</si>
  <si>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</si>
  <si>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</si>
  <si>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</si>
  <si>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</si>
  <si>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</si>
  <si>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</si>
  <si>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</si>
  <si>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</si>
  <si>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</si>
  <si>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</si>
  <si>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</si>
  <si>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</si>
  <si>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</si>
  <si>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</si>
  <si>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</si>
  <si>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</si>
  <si>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</si>
  <si>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</si>
  <si>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</si>
  <si>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</si>
  <si>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</si>
  <si>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</si>
  <si>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</si>
  <si>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</si>
  <si>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</si>
  <si>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</si>
  <si>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</si>
  <si>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</si>
  <si>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</si>
  <si>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</si>
  <si>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</si>
  <si>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</si>
  <si>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</si>
  <si>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</si>
  <si>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</si>
  <si>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</si>
  <si>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</si>
  <si>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</si>
  <si>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</si>
  <si>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</si>
  <si>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</si>
  <si>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</si>
  <si>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</si>
  <si>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</si>
  <si>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</si>
  <si>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</si>
  <si>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</si>
  <si>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</si>
  <si>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</si>
  <si>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</si>
  <si>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</si>
  <si>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</si>
  <si>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</si>
  <si>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</si>
  <si>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</si>
  <si>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</si>
  <si>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</si>
  <si>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</si>
  <si>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</si>
  <si>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</si>
  <si>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</si>
  <si>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</si>
  <si>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</si>
  <si>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</si>
  <si>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</si>
  <si>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</si>
  <si>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</si>
  <si>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</si>
  <si>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</si>
  <si>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</si>
  <si>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</si>
  <si>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</si>
  <si>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</si>
  <si>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</si>
  <si>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</si>
  <si>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</si>
  <si>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</si>
  <si>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</si>
  <si>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</si>
  <si>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</si>
  <si>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</si>
  <si>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</si>
  <si>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</si>
  <si>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</si>
  <si>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</si>
  <si>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</si>
  <si>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</si>
  <si>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</si>
  <si>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</si>
  <si>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</si>
  <si>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</si>
  <si>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</si>
  <si>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</si>
  <si>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</si>
  <si>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</si>
  <si>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</si>
  <si>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</si>
  <si>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</si>
  <si>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</si>
  <si>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</si>
  <si>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</si>
  <si>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</si>
  <si>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</si>
  <si>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</si>
  <si>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</si>
  <si>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</si>
  <si>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</si>
  <si>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</si>
  <si>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https://congresosanluis.gob.mx/sites/default/files/unpload/legislacion/leyes/2023/09/Ley_de_Fiscalizacion_del_Estado_27_Febrero_2023.pdf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</si>
  <si>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</si>
  <si>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</si>
  <si>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Nueva Ley General de Transparencia y Acceso a la Información Pública</t>
  </si>
  <si>
    <t>https://www.diputados.gob.mx/LeyesBiblio/pdf/LGTAIP.pdf</t>
  </si>
  <si>
    <t>https://congresosanluis.gob.mx/sites/default/files/unpload/legislacion/leyes/2026/01/Ley%20de%20Aguas%20para%20el%20Estado%20de%20San%20Luis%20Potosi%20%28al%2018%20diciembre%202025%29.pdf</t>
  </si>
  <si>
    <t>http://www.cegaipslp.org.mx/HV2026.nsf/nombre_de_la_vista/ABDC98A387034E7606258D93005B643E/$File/DECRETO+0348+LEY+DE+CUOTAS+Y+TARIFAS+DE+AGUA+POTABLE+DE+CIUDAD+VALLES+(27-DIC-2025)_wXVZi_compressed.pdf</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</si>
  <si>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2026.</t>
  </si>
  <si>
    <t>Presupuesto de Egresos del Ejercicio Fiscal 2026</t>
  </si>
  <si>
    <t>http://www.cegaipslp.org.mx/HV2026.nsf/nombre_de_la_vista/CBA1E7D13A052C8606258D93005BBABB/$File/CIUDAD+VALLES+ORGANISMO+AGUA+PRESUPUESTO+DE+EGRESOS+Y+TABULADOR+REMUNERACIONES+2026+(15-ENE-2026)_dyMdk_compressed.pdf</t>
  </si>
  <si>
    <t>http://www.cegaipslp.org.mx/HV2026.nsf/nombre_de_la_vista/FC982B739F6390AA06258D93005C39A4/$File/LGCG+(1).doc</t>
  </si>
  <si>
    <t>http://www.cegaipslp.org.mx/HV2026.nsf/nombre_de_la_vista/DEF3D22706B916DA06258D93005C73D8/$File/LGA+(1).doc</t>
  </si>
  <si>
    <t>http://www.cegaipslp.org.mx/HV2026.nsf/nombre_de_la_vista/B154FA7D62BF4A9506258D93005CA9BA/$File/Constitución+Política+del+Estado+de+Luis+Potosí+(al+18+de+diciembre++2025)_compressed.pdf</t>
  </si>
  <si>
    <t>https://congresosanluis.gob.mx/sites/default/files/unpload/legislacion/leyes/2025/10/Ley%20de%20Transparencia%20y%20Acceso%20a%20la%20Informacion%20%28al%2002%20octubre%202025%29.pdf</t>
  </si>
  <si>
    <t>http://www.cegaipslp.org.mx/HV2026.nsf/nombre_de_la_vista/84924F241D68036D06258D93005CD805/$File/NAHUATL.pdf</t>
  </si>
  <si>
    <t>http://www.cegaipslp.org.mx/HV2026.nsf/nombre_de_la_vista/D928F20A04CED24306258D93005CE2FC/$File/TENEK.pdf</t>
  </si>
  <si>
    <t>https://congresosanluis.gob.mx/sites/default/files/unpload/legislacion/leyes/2025/08/Ley%20de%20Entrega%20Recepcion%20de%20los%20Recursos%20Publicos%20%28al%2009%20julio%2025%29.pdf</t>
  </si>
  <si>
    <t>https://congresosanluis.gob.mx/sites/default/files/unpload/legislacion/leyes/2025/11/Ley%20de%20Coordinacion%20Fiscal%20del%20Estado%20y%20Municipios%20%28al%2011%20noviembre%202025%29.pdf</t>
  </si>
  <si>
    <t>https://congresosanluis.gob.mx/sites/default/files/unpload/legislacion/leyes/2026/01/Ley%20de%20Responsabilidades%20Administrativas%20%28al%2013%20de%20enero%20de%202026%29.pdf</t>
  </si>
  <si>
    <t>https://congresosanluis.gob.mx/sites/default/files/unpload/legislacion/leyes/2024/03/Ley_Reglamentaria_del_Art_133_de_la_Constitucion_de_Remunerac_18_Marzo_2024.pdf</t>
  </si>
  <si>
    <t>https://congresosanluis.gob.mx/sites/default/files/unpload/legislacion/leyes/2026/01/Ley%20de%20Hacienda%20del%20Estado%20%28al%2024%20diciembre%202025%29.pdf</t>
  </si>
  <si>
    <t>https://congresosanluis.gob.mx/sites/default/files/unpload/legislacion/leyes/2025/11/Ley%20de%20Bienes%20del%20Estado%20y%20Municipios%20de%20San%20Luis%20Potosi%20%20%28al%2014%20noviembre%20de%202025%29.pdf</t>
  </si>
  <si>
    <t>http://www.cegaipslp.org.mx/HV2022Dos.nsf/nombre_de_la_vista/FF9CBB092EA6DAC9862589320074BE17/$File/Lineamientos+Clasificacion+Desclasificacion+18-11-22.pdf</t>
  </si>
  <si>
    <t>https://congresosanluis.gob.mx/sites/default/files/unpload/legislacion/leyes/2026/01/Ley%20Organica%20del%20Municipio%20Libre%20del%20Estado%20%28%20al%2018%20de%20diciembre%20de%202025%29.pdf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</si>
</sst>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cellStyle name="Hipervínculo 3" xfId="7"/>
    <cellStyle name="Normal" xfId="0" builtinId="0"/>
    <cellStyle name="Normal 10" xfId="4"/>
    <cellStyle name="Normal 11" xfId="14"/>
    <cellStyle name="Normal 12" xfId="15"/>
    <cellStyle name="Normal 13" xfId="12"/>
    <cellStyle name="Normal 2" xfId="3"/>
    <cellStyle name="Normal 3" xfId="2"/>
    <cellStyle name="Normal 4" xfId="8"/>
    <cellStyle name="Normal 5" xfId="11"/>
    <cellStyle name="Normal 6" xfId="10"/>
    <cellStyle name="Normal 7" xfId="9"/>
    <cellStyle name="Normal 8" xfId="6"/>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21" Type="http://schemas.openxmlformats.org/officeDocument/2006/relationships/hyperlink" Target="http://www.cegaipslp.org.mx/HV2019Tres.nsf/nombre_de_la_vista/1A5E7A727312DF958625848C004EDAF3/$File/CEGAIP+ACUERDO+LINEAMIENTOS+PROTECCION+DATOS+PERSONALES+(20-AGO-2019)-comprimido.pdf" TargetMode="External"/><Relationship Id="rId34"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2" Type="http://schemas.openxmlformats.org/officeDocument/2006/relationships/hyperlink" Target="http://www.cegaipslp.org.mx/HV2021Dos.nsf/nombre_de_la_vista/706A152DABA3C54F8625875D005A4C76/$File/Direccion+de+Agua+Potable+Ciudad+Valles+Codigo+Etica+Conducta+(06-JUN-2019).pdf" TargetMode="External"/><Relationship Id="rId47" Type="http://schemas.openxmlformats.org/officeDocument/2006/relationships/hyperlink" Target="https://congresosanluis.gob.mx/sites/default/files/unpload/legislacion/leyes/2026/01/Ley%20de%20Aguas%20para%20el%20Estado%20de%20San%20Luis%20Potosi%20%28al%2018%20diciembre%202025%29.pdf" TargetMode="External"/><Relationship Id="rId50" Type="http://schemas.openxmlformats.org/officeDocument/2006/relationships/hyperlink" Target="https://www.diputados.gob.mx/LeyesBiblio/pdf/CFF.pdf" TargetMode="External"/><Relationship Id="rId55" Type="http://schemas.openxmlformats.org/officeDocument/2006/relationships/hyperlink" Target="http://www.cegaipslp.org.mx/HV2026.nsf/nombre_de_la_vista/B154FA7D62BF4A9506258D93005CA9BA/$File/Constituci&#243;n+Pol&#237;tica+del+Estado+de+Luis+Potos&#237;+(al+18+de+diciembre++2025)_compressed.pdf" TargetMode="External"/><Relationship Id="rId63" Type="http://schemas.openxmlformats.org/officeDocument/2006/relationships/hyperlink" Target="https://congresosanluis.gob.mx/sites/default/files/unpload/legislacion/leyes/2026/01/Ley%20de%20Hacienda%20del%20Estado%20%28al%2024%20diciembre%202025%29.pdf" TargetMode="External"/><Relationship Id="rId68" Type="http://schemas.openxmlformats.org/officeDocument/2006/relationships/drawing" Target="../drawings/drawing1.xml"/><Relationship Id="rId7" Type="http://schemas.openxmlformats.org/officeDocument/2006/relationships/hyperlink" Target="http://cegaipslp.org.mx/webcegaip.nsf/d8d8a663f3f958ad862580d5006aea9c/4c9911ef4e9b7fb5862580d10063a515?OpenDocument" TargetMode="External"/><Relationship Id="rId2" Type="http://schemas.openxmlformats.org/officeDocument/2006/relationships/hyperlink" Target="http://cegaipslp.org.mx/webcegaip.nsf/d8d8a663f3f958ad862580d5006aea9c/5be88b479bf5c751862580d10061b4b6?OpenDocument" TargetMode="External"/><Relationship Id="rId16" Type="http://schemas.openxmlformats.org/officeDocument/2006/relationships/hyperlink" Target="http://www.cegaipslp.org.mx/webcegaip.nsf/af56201fa851b94c862580be005c7aa5/0F7B64201C17E7CB86258128004C7624?OpenDocument" TargetMode="External"/><Relationship Id="rId2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2" Type="http://schemas.openxmlformats.org/officeDocument/2006/relationships/hyperlink" Target="http://www.cegaipslp.org.mx/HV2021.nsf/nombre_de_la_vista/C477B1D10A1F9643862586B1005EA7AE/$File/MANUAL+DE+PROCEDIMIENTOS.zip" TargetMode="External"/><Relationship Id="rId37"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40" Type="http://schemas.openxmlformats.org/officeDocument/2006/relationships/hyperlink" Target="https://www.diputados.gob.mx/LeyesBiblio/pdf/LDFEFM.pdf" TargetMode="External"/><Relationship Id="rId45" Type="http://schemas.openxmlformats.org/officeDocument/2006/relationships/hyperlink" Target="https://www.diputados.gob.mx/LeyesBiblio/pdf/LGTAIP.pdf" TargetMode="External"/><Relationship Id="rId53" Type="http://schemas.openxmlformats.org/officeDocument/2006/relationships/hyperlink" Target="https://www.diputados.gob.mx/LeyesBiblio/pdf/LSS.pdf" TargetMode="External"/><Relationship Id="rId58" Type="http://schemas.openxmlformats.org/officeDocument/2006/relationships/hyperlink" Target="http://www.cegaipslp.org.mx/HV2026.nsf/nombre_de_la_vista/D928F20A04CED24306258D93005CE2FC/$File/TENEK.pdf" TargetMode="External"/><Relationship Id="rId66" Type="http://schemas.openxmlformats.org/officeDocument/2006/relationships/hyperlink" Target="https://congresosanluis.gob.mx/sites/default/files/unpload/legislacion/leyes/2026/01/Ley%20Organica%20del%20Municipio%20Libre%20del%20Estado%20%28%20al%2018%20de%20diciembre%20de%202025%29.pdf" TargetMode="External"/><Relationship Id="rId5" Type="http://schemas.openxmlformats.org/officeDocument/2006/relationships/hyperlink" Target="http://cegaipslp.org.mx/webcegaip.nsf/d8d8a663f3f958ad862580d5006aea9c/b1b48d9871f4f0dd862580d100630b1b?OpenDocument" TargetMode="External"/><Relationship Id="rId61" Type="http://schemas.openxmlformats.org/officeDocument/2006/relationships/hyperlink" Target="https://congresosanluis.gob.mx/sites/default/files/unpload/legislacion/leyes/2026/01/Ley%20de%20Responsabilidades%20Administrativas%20%28al%2013%20de%20enero%20de%202026%29.pdf" TargetMode="External"/><Relationship Id="rId19" Type="http://schemas.openxmlformats.org/officeDocument/2006/relationships/hyperlink" Target="http://www.cegaipslp.org.mx/webcegaip2018N.nsf/af56201fa851b94c862580be005c7aa5/903D75ACFD7E4E4A86258267004C93F3?OpenDocument" TargetMode="External"/><Relationship Id="rId1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2" Type="http://schemas.openxmlformats.org/officeDocument/2006/relationships/hyperlink" Target="http://www.cegaipslp.org.mx/HV2019Tres.nsf/nombre_de_la_vista/837240413E9594F08625844F00600630/$File/GEGAIP+Reformas+al+Reglamento+interno+(02-JUL-2019)-1.pdf" TargetMode="External"/><Relationship Id="rId27" Type="http://schemas.openxmlformats.org/officeDocument/2006/relationships/hyperlink" Target="http://www.cegaipslp.org.mx/HV2020.nsf/nombre_de_la_vista/31A3E15E881EF10886258549000E2D33/$File/P&#193;RAMETROS+DE+LAS+MEJORES+PRACTICAS.pdf" TargetMode="External"/><Relationship Id="rId3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5"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3" Type="http://schemas.openxmlformats.org/officeDocument/2006/relationships/hyperlink" Target="http://www.cegaipslp.org.mx/webcegaip.nsf/nombre_de_la_vista/610603CB566E5010862581110074DA6B/$File/LGPDPPSO.pdf" TargetMode="External"/><Relationship Id="rId48" Type="http://schemas.openxmlformats.org/officeDocument/2006/relationships/hyperlink" Target="http://www.cegaipslp.org.mx/HV2026.nsf/nombre_de_la_vista/ABDC98A387034E7606258D93005B643E/$File/DECRETO+0348+LEY+DE+CUOTAS+Y+TARIFAS+DE+AGUA+POTABLE+DE+CIUDAD+VALLES+(27-DIC-2025)_wXVZi_compressed.pdf" TargetMode="External"/><Relationship Id="rId56" Type="http://schemas.openxmlformats.org/officeDocument/2006/relationships/hyperlink" Target="https://congresosanluis.gob.mx/sites/default/files/unpload/legislacion/leyes/2025/10/Ley%20de%20Transparencia%20y%20Acceso%20a%20la%20Informacion%20%28al%2002%20octubre%202025%29.pdf" TargetMode="External"/><Relationship Id="rId64" Type="http://schemas.openxmlformats.org/officeDocument/2006/relationships/hyperlink" Target="https://congresosanluis.gob.mx/sites/default/files/unpload/legislacion/leyes/2025/11/Ley%20de%20Bienes%20del%20Estado%20y%20Municipios%20de%20San%20Luis%20Potosi%20%20%28al%2014%20noviembre%20de%202025%29.pdf" TargetMode="External"/><Relationship Id="rId8" Type="http://schemas.openxmlformats.org/officeDocument/2006/relationships/hyperlink" Target="http://cegaipslp.org.mx/webcegaip.nsf/d8d8a663f3f958ad862580d5006aea9c/bbb341bd7ef5c5ae862580d10063ef76?OpenDocument" TargetMode="External"/><Relationship Id="rId51" Type="http://schemas.openxmlformats.org/officeDocument/2006/relationships/hyperlink" Target="http://www.cegaipslp.org.mx/HV2026.nsf/nombre_de_la_vista/FC982B739F6390AA06258D93005C39A4/$File/LGCG+(1).doc" TargetMode="External"/><Relationship Id="rId3" Type="http://schemas.openxmlformats.org/officeDocument/2006/relationships/hyperlink" Target="http://cegaipslp.org.mx/webcegaip.nsf/d8d8a663f3f958ad862580d5006aea9c/116597ea22e69fc7862580d100620149?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318297FECE6E770386258128004CF17D?OpenDocument" TargetMode="External"/><Relationship Id="rId25" Type="http://schemas.openxmlformats.org/officeDocument/2006/relationships/hyperlink" Target="http://www.cegaipslp.org.mx/HV2019Tres.nsf/nombre_de_la_vista/60BB8D4A6101E26A8625844F005E9DAF/$File/CEGAIP+REFORMA+ART+6PROGRAMA+AUSTERIDAD+(04-JUL-2019).pdf" TargetMode="External"/><Relationship Id="rId33"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38" Type="http://schemas.openxmlformats.org/officeDocument/2006/relationships/hyperlink" Target="http://www.cegaipslp.org.mx/webcegaip2018N.nsf/nombre_de_la_vista/2967F0B953EB3081862582640067FC8D/$File/Acuerdo+CEGAIP-488+lineamientos+medidas+de+apremio+(06-JUL-2017).pdf" TargetMode="External"/><Relationship Id="rId46" Type="http://schemas.openxmlformats.org/officeDocument/2006/relationships/hyperlink" Target="https://www.diputados.gob.mx/LeyesBiblio/pdf/CPEUM.pdf" TargetMode="External"/><Relationship Id="rId59" Type="http://schemas.openxmlformats.org/officeDocument/2006/relationships/hyperlink" Target="https://congresosanluis.gob.mx/sites/default/files/unpload/legislacion/leyes/2025/08/Ley%20de%20Entrega%20Recepcion%20de%20los%20Recursos%20Publicos%20%28al%2009%20julio%2025%29.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1" Type="http://schemas.openxmlformats.org/officeDocument/2006/relationships/hyperlink" Target="http://www.cegaipslp.org.mx/HV2021Dos.nsf/nombre_de_la_vista/59471A7CCBAED8B38625875D0059885F/$File/VALLES+REGLAMENTO+INTERNO+DAPA+(1).pdf" TargetMode="External"/><Relationship Id="rId54" Type="http://schemas.openxmlformats.org/officeDocument/2006/relationships/hyperlink" Target="http://www.cegaipslp.org.mx/HV2026.nsf/nombre_de_la_vista/DEF3D22706B916DA06258D93005C73D8/$File/LGA+(1).doc" TargetMode="External"/><Relationship Id="rId62" Type="http://schemas.openxmlformats.org/officeDocument/2006/relationships/hyperlink" Target="https://congresosanluis.gob.mx/sites/default/files/unpload/legislacion/leyes/2024/03/Ley_Reglamentaria_del_Art_133_de_la_Constitucion_de_Remunerac_18_Marzo_2024.pdf" TargetMode="Externa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5be88b479bf5c751862580d10061b4b6?OpenDocument" TargetMode="External"/><Relationship Id="rId15" Type="http://schemas.openxmlformats.org/officeDocument/2006/relationships/hyperlink" Target="http://www.cegaipslp.org.mx/webcegaip.nsf/af56201fa851b94c862580be005c7aa5/47672E70ACEF213486258128004AFA3F?OpenDocument" TargetMode="External"/><Relationship Id="rId23" Type="http://schemas.openxmlformats.org/officeDocument/2006/relationships/hyperlink" Target="http://www.cegaipslp.org.mx/HV2019Dos.nsf/nombre_de_la_vista/64341392D74EB4FD8625842B006D12D4/$File/Decreto+0178.-+Ref+art+1+Ley+de+Transparencia+(04-JUN-2019).pdf" TargetMode="External"/><Relationship Id="rId2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6"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9" Type="http://schemas.openxmlformats.org/officeDocument/2006/relationships/hyperlink" Target="http://www.cegaipslp.org.mx/HV2026.nsf/nombre_de_la_vista/CBA1E7D13A052C8606258D93005BBABB/$File/CIUDAD+VALLES+ORGANISMO+AGUA+PRESUPUESTO+DE+EGRESOS+Y+TABULADOR+REMUNERACIONES+2026+(15-ENE-2026)_dyMdk_compressed.pdf" TargetMode="External"/><Relationship Id="rId57" Type="http://schemas.openxmlformats.org/officeDocument/2006/relationships/hyperlink" Target="http://www.cegaipslp.org.mx/HV2026.nsf/nombre_de_la_vista/84924F241D68036D06258D93005CD805/$File/NAHUATL.pdf" TargetMode="External"/><Relationship Id="rId10"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44" Type="http://schemas.openxmlformats.org/officeDocument/2006/relationships/hyperlink" Target="https://congresosanluis.gob.mx/sites/default/files/unpload/legislacion/leyes/2024/06/Ley_de_Archivos_para_el_Estado_07_Jun_2024.pdf" TargetMode="External"/><Relationship Id="rId52" Type="http://schemas.openxmlformats.org/officeDocument/2006/relationships/hyperlink" Target="https://www.diputados.gob.mx/LeyesBiblio/pdf/LFT.pdf" TargetMode="External"/><Relationship Id="rId60" Type="http://schemas.openxmlformats.org/officeDocument/2006/relationships/hyperlink" Target="https://congresosanluis.gob.mx/sites/default/files/unpload/legislacion/leyes/2025/11/Ley%20de%20Coordinacion%20Fiscal%20del%20Estado%20y%20Municipios%20%28al%2011%20noviembre%202025%29.pdf" TargetMode="External"/><Relationship Id="rId65" Type="http://schemas.openxmlformats.org/officeDocument/2006/relationships/hyperlink" Target="http://www.cegaipslp.org.mx/HV2022Dos.nsf/nombre_de_la_vista/FF9CBB092EA6DAC9862589320074BE17/$File/Lineamientos+Clasificacion+Desclasificacion+18-11-22.pdf" TargetMode="External"/><Relationship Id="rId4" Type="http://schemas.openxmlformats.org/officeDocument/2006/relationships/hyperlink" Target="http://cegaipslp.org.mx/webcegaip.nsf/d8d8a663f3f958ad862580d5006aea9c/c71be434fef9bbbe862580d100635380?OpenDocument" TargetMode="External"/><Relationship Id="rId9" Type="http://schemas.openxmlformats.org/officeDocument/2006/relationships/hyperlink" Target="http://www.dof.gob.mx/nota_detalle.php?codigo=5479938&amp;fecha=17/04/2017"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5300862522679F9D86258128004D7FE2?OpenDocument" TargetMode="External"/><Relationship Id="rId39" Type="http://schemas.openxmlformats.org/officeDocument/2006/relationships/hyperlink" Target="http://www.cegaipslp.org.mx/HV2021Dos.nsf/nombre_de_la_vista/DE5C2D8285BAF5068625875D0059B74B/$File/VALLES+MARCO+INTEGRAL+DE+CONTROL+INTERNO+MICI+DAPA+(3-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2026</v>
      </c>
      <c r="B8" s="3">
        <v>46054</v>
      </c>
      <c r="C8" s="3">
        <v>46081</v>
      </c>
      <c r="D8" s="4" t="s">
        <v>37</v>
      </c>
      <c r="E8" t="s">
        <v>67</v>
      </c>
      <c r="F8" s="3">
        <v>6246</v>
      </c>
      <c r="G8" s="3">
        <v>45945</v>
      </c>
      <c r="H8" s="5" t="s">
        <v>181</v>
      </c>
      <c r="I8" t="s">
        <v>179</v>
      </c>
      <c r="J8" s="3">
        <v>46085</v>
      </c>
      <c r="K8" t="s">
        <v>180</v>
      </c>
    </row>
    <row r="9" spans="1:11" x14ac:dyDescent="0.25">
      <c r="A9" s="2">
        <v>2026</v>
      </c>
      <c r="B9" s="3">
        <v>46054</v>
      </c>
      <c r="C9" s="3">
        <v>46081</v>
      </c>
      <c r="D9" t="s">
        <v>44</v>
      </c>
      <c r="E9" t="s">
        <v>68</v>
      </c>
      <c r="F9" s="3">
        <v>38729</v>
      </c>
      <c r="G9" s="3">
        <v>46009</v>
      </c>
      <c r="H9" s="7" t="s">
        <v>192</v>
      </c>
      <c r="I9" t="s">
        <v>179</v>
      </c>
      <c r="J9" s="3">
        <v>46085</v>
      </c>
      <c r="K9" t="s">
        <v>180</v>
      </c>
    </row>
    <row r="10" spans="1:11" x14ac:dyDescent="0.25">
      <c r="A10" s="2">
        <v>2026</v>
      </c>
      <c r="B10" s="3">
        <v>46054</v>
      </c>
      <c r="C10" s="3">
        <v>46081</v>
      </c>
      <c r="D10" t="s">
        <v>47</v>
      </c>
      <c r="E10" t="s">
        <v>69</v>
      </c>
      <c r="F10" s="3">
        <v>44015</v>
      </c>
      <c r="G10" s="3">
        <v>44015</v>
      </c>
      <c r="H10" s="5" t="s">
        <v>137</v>
      </c>
      <c r="I10" t="s">
        <v>179</v>
      </c>
      <c r="J10" s="3">
        <v>46085</v>
      </c>
      <c r="K10" t="s">
        <v>180</v>
      </c>
    </row>
    <row r="11" spans="1:11" x14ac:dyDescent="0.25">
      <c r="A11" s="2">
        <v>2026</v>
      </c>
      <c r="B11" s="3">
        <v>46054</v>
      </c>
      <c r="C11" s="3">
        <v>46081</v>
      </c>
      <c r="D11" t="s">
        <v>49</v>
      </c>
      <c r="E11" t="s">
        <v>70</v>
      </c>
      <c r="F11" s="3">
        <v>44015</v>
      </c>
      <c r="G11" s="3">
        <v>44015</v>
      </c>
      <c r="H11" s="5" t="s">
        <v>138</v>
      </c>
      <c r="I11" t="s">
        <v>179</v>
      </c>
      <c r="J11" s="3">
        <v>46085</v>
      </c>
      <c r="K11" t="s">
        <v>180</v>
      </c>
    </row>
    <row r="12" spans="1:11" x14ac:dyDescent="0.25">
      <c r="A12" s="2">
        <v>2026</v>
      </c>
      <c r="B12" s="3">
        <v>46054</v>
      </c>
      <c r="C12" s="3">
        <v>46081</v>
      </c>
      <c r="D12" t="s">
        <v>44</v>
      </c>
      <c r="E12" t="s">
        <v>194</v>
      </c>
      <c r="F12" s="3">
        <v>45652</v>
      </c>
      <c r="G12" s="3">
        <v>46018</v>
      </c>
      <c r="H12" s="7" t="s">
        <v>193</v>
      </c>
      <c r="I12" t="s">
        <v>179</v>
      </c>
      <c r="J12" s="3">
        <v>46085</v>
      </c>
      <c r="K12" t="s">
        <v>180</v>
      </c>
    </row>
    <row r="13" spans="1:11" x14ac:dyDescent="0.25">
      <c r="A13" s="2">
        <v>2026</v>
      </c>
      <c r="B13" s="3">
        <v>46054</v>
      </c>
      <c r="C13" s="3">
        <v>46081</v>
      </c>
      <c r="D13" t="s">
        <v>46</v>
      </c>
      <c r="E13" t="s">
        <v>71</v>
      </c>
      <c r="F13" s="3">
        <v>43622</v>
      </c>
      <c r="G13" s="3">
        <v>43622</v>
      </c>
      <c r="H13" s="5" t="s">
        <v>139</v>
      </c>
      <c r="I13" t="s">
        <v>179</v>
      </c>
      <c r="J13" s="3">
        <v>46085</v>
      </c>
      <c r="K13" t="s">
        <v>180</v>
      </c>
    </row>
    <row r="14" spans="1:11" x14ac:dyDescent="0.25">
      <c r="A14" s="2">
        <v>2026</v>
      </c>
      <c r="B14" s="3">
        <v>46054</v>
      </c>
      <c r="C14" s="3">
        <v>46081</v>
      </c>
      <c r="D14" t="s">
        <v>49</v>
      </c>
      <c r="E14" t="s">
        <v>72</v>
      </c>
      <c r="F14" s="3">
        <v>39725</v>
      </c>
      <c r="G14" s="3">
        <v>39725</v>
      </c>
      <c r="H14" s="5" t="s">
        <v>140</v>
      </c>
      <c r="I14" t="s">
        <v>179</v>
      </c>
      <c r="J14" s="3">
        <v>46085</v>
      </c>
      <c r="K14" t="s">
        <v>180</v>
      </c>
    </row>
    <row r="15" spans="1:11" x14ac:dyDescent="0.25">
      <c r="A15" s="2">
        <v>2026</v>
      </c>
      <c r="B15" s="3">
        <v>46054</v>
      </c>
      <c r="C15" s="3">
        <v>46081</v>
      </c>
      <c r="D15" t="s">
        <v>52</v>
      </c>
      <c r="E15" t="s">
        <v>195</v>
      </c>
      <c r="F15" s="3">
        <v>45652</v>
      </c>
      <c r="G15" s="3">
        <v>46037</v>
      </c>
      <c r="H15" s="7" t="s">
        <v>196</v>
      </c>
      <c r="I15" t="s">
        <v>179</v>
      </c>
      <c r="J15" s="3">
        <v>46085</v>
      </c>
      <c r="K15" t="s">
        <v>180</v>
      </c>
    </row>
    <row r="16" spans="1:11" x14ac:dyDescent="0.25">
      <c r="A16" s="2">
        <v>2026</v>
      </c>
      <c r="B16" s="3">
        <v>46054</v>
      </c>
      <c r="C16" s="3">
        <v>46081</v>
      </c>
      <c r="D16" t="s">
        <v>41</v>
      </c>
      <c r="E16" t="s">
        <v>190</v>
      </c>
      <c r="F16" s="3">
        <v>45736</v>
      </c>
      <c r="G16" s="3">
        <v>45736</v>
      </c>
      <c r="H16" s="5" t="s">
        <v>191</v>
      </c>
      <c r="I16" t="s">
        <v>179</v>
      </c>
      <c r="J16" s="3">
        <v>46085</v>
      </c>
      <c r="K16" t="s">
        <v>180</v>
      </c>
    </row>
    <row r="17" spans="1:11" x14ac:dyDescent="0.25">
      <c r="A17" s="2">
        <v>2026</v>
      </c>
      <c r="B17" s="3">
        <v>46054</v>
      </c>
      <c r="C17" s="3">
        <v>46081</v>
      </c>
      <c r="D17" t="s">
        <v>41</v>
      </c>
      <c r="E17" t="s">
        <v>73</v>
      </c>
      <c r="F17" s="3">
        <v>42761</v>
      </c>
      <c r="G17" s="3">
        <v>42761</v>
      </c>
      <c r="H17" s="7" t="s">
        <v>184</v>
      </c>
      <c r="I17" t="s">
        <v>179</v>
      </c>
      <c r="J17" s="3">
        <v>46085</v>
      </c>
      <c r="K17" t="s">
        <v>180</v>
      </c>
    </row>
    <row r="18" spans="1:11" x14ac:dyDescent="0.25">
      <c r="A18" s="2">
        <v>2026</v>
      </c>
      <c r="B18" s="3">
        <v>46054</v>
      </c>
      <c r="C18" s="3">
        <v>46081</v>
      </c>
      <c r="D18" t="s">
        <v>41</v>
      </c>
      <c r="E18" t="s">
        <v>74</v>
      </c>
      <c r="F18" s="3">
        <v>42487</v>
      </c>
      <c r="G18" s="3">
        <v>44691</v>
      </c>
      <c r="H18" s="5" t="s">
        <v>141</v>
      </c>
      <c r="I18" t="s">
        <v>179</v>
      </c>
      <c r="J18" s="3">
        <v>46085</v>
      </c>
      <c r="K18" t="s">
        <v>180</v>
      </c>
    </row>
    <row r="19" spans="1:11" x14ac:dyDescent="0.25">
      <c r="A19" s="2">
        <v>2026</v>
      </c>
      <c r="B19" s="3">
        <v>46054</v>
      </c>
      <c r="C19" s="3">
        <v>46081</v>
      </c>
      <c r="D19" t="s">
        <v>46</v>
      </c>
      <c r="E19" t="s">
        <v>75</v>
      </c>
      <c r="F19" s="3">
        <v>29951</v>
      </c>
      <c r="G19" s="3">
        <v>45975</v>
      </c>
      <c r="H19" s="5" t="s">
        <v>142</v>
      </c>
      <c r="I19" t="s">
        <v>179</v>
      </c>
      <c r="J19" s="3">
        <v>46085</v>
      </c>
      <c r="K19" t="s">
        <v>180</v>
      </c>
    </row>
    <row r="20" spans="1:11" x14ac:dyDescent="0.25">
      <c r="A20" s="2">
        <v>2026</v>
      </c>
      <c r="B20" s="3">
        <v>46054</v>
      </c>
      <c r="C20" s="3">
        <v>46081</v>
      </c>
      <c r="D20" t="s">
        <v>41</v>
      </c>
      <c r="E20" t="s">
        <v>76</v>
      </c>
      <c r="F20" s="3">
        <v>41619</v>
      </c>
      <c r="G20" s="3">
        <v>45383</v>
      </c>
      <c r="H20" s="5" t="s">
        <v>143</v>
      </c>
      <c r="I20" t="s">
        <v>179</v>
      </c>
      <c r="J20" s="3">
        <v>46085</v>
      </c>
      <c r="K20" t="s">
        <v>180</v>
      </c>
    </row>
    <row r="21" spans="1:11" x14ac:dyDescent="0.25">
      <c r="A21" s="2">
        <v>2026</v>
      </c>
      <c r="B21" s="3">
        <v>46054</v>
      </c>
      <c r="C21" s="3">
        <v>46081</v>
      </c>
      <c r="D21" t="s">
        <v>41</v>
      </c>
      <c r="E21" t="s">
        <v>77</v>
      </c>
      <c r="F21" s="3">
        <v>39813</v>
      </c>
      <c r="G21" s="3">
        <v>45854</v>
      </c>
      <c r="H21" s="7" t="s">
        <v>197</v>
      </c>
      <c r="I21" t="s">
        <v>179</v>
      </c>
      <c r="J21" s="3">
        <v>46085</v>
      </c>
      <c r="K21" t="s">
        <v>180</v>
      </c>
    </row>
    <row r="22" spans="1:11" x14ac:dyDescent="0.25">
      <c r="A22" s="2">
        <v>2026</v>
      </c>
      <c r="B22" s="3">
        <v>46054</v>
      </c>
      <c r="C22" s="3">
        <v>46081</v>
      </c>
      <c r="D22" t="s">
        <v>42</v>
      </c>
      <c r="E22" t="s">
        <v>78</v>
      </c>
      <c r="F22" s="3">
        <v>25659</v>
      </c>
      <c r="G22" s="3">
        <v>45709</v>
      </c>
      <c r="H22" s="5" t="s">
        <v>144</v>
      </c>
      <c r="I22" t="s">
        <v>179</v>
      </c>
      <c r="J22" s="3">
        <v>46085</v>
      </c>
      <c r="K22" t="s">
        <v>180</v>
      </c>
    </row>
    <row r="23" spans="1:11" x14ac:dyDescent="0.25">
      <c r="A23" s="2">
        <v>2026</v>
      </c>
      <c r="B23" s="3">
        <v>46054</v>
      </c>
      <c r="C23" s="3">
        <v>46081</v>
      </c>
      <c r="D23" t="s">
        <v>41</v>
      </c>
      <c r="E23" t="s">
        <v>79</v>
      </c>
      <c r="F23" s="3">
        <v>35054</v>
      </c>
      <c r="G23" s="3">
        <v>46037</v>
      </c>
      <c r="H23" s="5" t="s">
        <v>182</v>
      </c>
      <c r="I23" t="s">
        <v>179</v>
      </c>
      <c r="J23" s="3">
        <v>46085</v>
      </c>
      <c r="K23" t="s">
        <v>180</v>
      </c>
    </row>
    <row r="24" spans="1:11" x14ac:dyDescent="0.25">
      <c r="A24" s="2">
        <v>2026</v>
      </c>
      <c r="B24" s="3">
        <v>46054</v>
      </c>
      <c r="C24" s="3">
        <v>46081</v>
      </c>
      <c r="D24" t="s">
        <v>41</v>
      </c>
      <c r="E24" t="s">
        <v>80</v>
      </c>
      <c r="F24" s="3">
        <v>43266</v>
      </c>
      <c r="G24" s="3">
        <v>45975</v>
      </c>
      <c r="H24" s="7" t="s">
        <v>198</v>
      </c>
      <c r="I24" t="s">
        <v>179</v>
      </c>
      <c r="J24" s="3">
        <v>46085</v>
      </c>
      <c r="K24" t="s">
        <v>180</v>
      </c>
    </row>
    <row r="25" spans="1:11" x14ac:dyDescent="0.25">
      <c r="A25" s="2">
        <v>2026</v>
      </c>
      <c r="B25" s="3">
        <v>46054</v>
      </c>
      <c r="C25" s="3">
        <v>46081</v>
      </c>
      <c r="D25" t="s">
        <v>39</v>
      </c>
      <c r="E25" t="s">
        <v>81</v>
      </c>
      <c r="F25" s="3">
        <v>6577</v>
      </c>
      <c r="G25" s="3">
        <v>46009</v>
      </c>
      <c r="H25" s="5" t="s">
        <v>199</v>
      </c>
      <c r="I25" t="s">
        <v>179</v>
      </c>
      <c r="J25" s="3">
        <v>46085</v>
      </c>
      <c r="K25" t="s">
        <v>180</v>
      </c>
    </row>
    <row r="26" spans="1:11" x14ac:dyDescent="0.25">
      <c r="A26" s="2">
        <v>2026</v>
      </c>
      <c r="B26" s="3">
        <v>46054</v>
      </c>
      <c r="C26" s="3">
        <v>46081</v>
      </c>
      <c r="D26" t="s">
        <v>44</v>
      </c>
      <c r="E26" t="s">
        <v>82</v>
      </c>
      <c r="F26" s="3">
        <v>42499</v>
      </c>
      <c r="G26" s="3">
        <v>45932</v>
      </c>
      <c r="H26" s="5" t="s">
        <v>200</v>
      </c>
      <c r="I26" t="s">
        <v>179</v>
      </c>
      <c r="J26" s="3">
        <v>46085</v>
      </c>
      <c r="K26" t="s">
        <v>180</v>
      </c>
    </row>
    <row r="27" spans="1:11" x14ac:dyDescent="0.25">
      <c r="A27" s="2">
        <v>2026</v>
      </c>
      <c r="B27" s="3">
        <v>46054</v>
      </c>
      <c r="C27" s="3">
        <v>46081</v>
      </c>
      <c r="D27" t="s">
        <v>44</v>
      </c>
      <c r="E27" t="s">
        <v>83</v>
      </c>
      <c r="F27" s="3">
        <v>43568</v>
      </c>
      <c r="G27" s="3">
        <v>45932</v>
      </c>
      <c r="H27" s="7" t="s">
        <v>201</v>
      </c>
      <c r="I27" t="s">
        <v>179</v>
      </c>
      <c r="J27" s="3">
        <v>46085</v>
      </c>
      <c r="K27" t="s">
        <v>180</v>
      </c>
    </row>
    <row r="28" spans="1:11" x14ac:dyDescent="0.25">
      <c r="A28" s="2">
        <v>2026</v>
      </c>
      <c r="B28" s="3">
        <v>46054</v>
      </c>
      <c r="C28" s="3">
        <v>46081</v>
      </c>
      <c r="D28" t="s">
        <v>44</v>
      </c>
      <c r="E28" t="s">
        <v>84</v>
      </c>
      <c r="F28" s="3">
        <v>43568</v>
      </c>
      <c r="G28" s="3">
        <v>45932</v>
      </c>
      <c r="H28" s="7" t="s">
        <v>202</v>
      </c>
      <c r="I28" t="s">
        <v>179</v>
      </c>
      <c r="J28" s="3">
        <v>46085</v>
      </c>
      <c r="K28" t="s">
        <v>180</v>
      </c>
    </row>
    <row r="29" spans="1:11" x14ac:dyDescent="0.25">
      <c r="A29" s="2">
        <v>2026</v>
      </c>
      <c r="B29" s="3">
        <v>46054</v>
      </c>
      <c r="C29" s="3">
        <v>46081</v>
      </c>
      <c r="D29" t="s">
        <v>44</v>
      </c>
      <c r="E29" s="6" t="s">
        <v>85</v>
      </c>
      <c r="F29" s="3">
        <v>42935</v>
      </c>
      <c r="G29" s="3">
        <v>45390</v>
      </c>
      <c r="H29" s="5" t="s">
        <v>185</v>
      </c>
      <c r="I29" t="s">
        <v>179</v>
      </c>
      <c r="J29" s="3">
        <v>46085</v>
      </c>
      <c r="K29" t="s">
        <v>180</v>
      </c>
    </row>
    <row r="30" spans="1:11" x14ac:dyDescent="0.25">
      <c r="A30" s="2">
        <v>2026</v>
      </c>
      <c r="B30" s="3">
        <v>46054</v>
      </c>
      <c r="C30" s="3">
        <v>46081</v>
      </c>
      <c r="D30" t="s">
        <v>44</v>
      </c>
      <c r="E30" t="s">
        <v>86</v>
      </c>
      <c r="F30" s="3">
        <v>41202</v>
      </c>
      <c r="G30" s="3">
        <v>45450</v>
      </c>
      <c r="H30" s="5" t="s">
        <v>183</v>
      </c>
      <c r="I30" t="s">
        <v>179</v>
      </c>
      <c r="J30" s="3">
        <v>46085</v>
      </c>
      <c r="K30" t="s">
        <v>180</v>
      </c>
    </row>
    <row r="31" spans="1:11" x14ac:dyDescent="0.25">
      <c r="A31" s="2">
        <v>2026</v>
      </c>
      <c r="B31" s="3">
        <v>46054</v>
      </c>
      <c r="C31" s="3">
        <v>46081</v>
      </c>
      <c r="D31" t="s">
        <v>44</v>
      </c>
      <c r="E31" t="s">
        <v>87</v>
      </c>
      <c r="F31" s="3">
        <v>43272</v>
      </c>
      <c r="G31" s="3">
        <v>45847</v>
      </c>
      <c r="H31" s="5" t="s">
        <v>203</v>
      </c>
      <c r="I31" t="s">
        <v>179</v>
      </c>
      <c r="J31" s="3">
        <v>46085</v>
      </c>
      <c r="K31" t="s">
        <v>180</v>
      </c>
    </row>
    <row r="32" spans="1:11" x14ac:dyDescent="0.25">
      <c r="A32" s="2">
        <v>2026</v>
      </c>
      <c r="B32" s="3">
        <v>46054</v>
      </c>
      <c r="C32" s="3">
        <v>46081</v>
      </c>
      <c r="D32" t="s">
        <v>44</v>
      </c>
      <c r="E32" t="s">
        <v>88</v>
      </c>
      <c r="F32" s="3">
        <v>42432</v>
      </c>
      <c r="G32" s="3">
        <v>45170</v>
      </c>
      <c r="H32" s="5" t="s">
        <v>186</v>
      </c>
      <c r="I32" t="s">
        <v>179</v>
      </c>
      <c r="J32" s="3">
        <v>46085</v>
      </c>
      <c r="K32" t="s">
        <v>180</v>
      </c>
    </row>
    <row r="33" spans="1:11" x14ac:dyDescent="0.25">
      <c r="A33" s="2">
        <v>2026</v>
      </c>
      <c r="B33" s="3">
        <v>46054</v>
      </c>
      <c r="C33" s="3">
        <v>46081</v>
      </c>
      <c r="D33" t="s">
        <v>44</v>
      </c>
      <c r="E33" t="s">
        <v>89</v>
      </c>
      <c r="F33" s="3">
        <v>39473</v>
      </c>
      <c r="G33" s="3">
        <v>45972</v>
      </c>
      <c r="H33" s="5" t="s">
        <v>204</v>
      </c>
      <c r="I33" t="s">
        <v>179</v>
      </c>
      <c r="J33" s="3">
        <v>46085</v>
      </c>
      <c r="K33" t="s">
        <v>180</v>
      </c>
    </row>
    <row r="34" spans="1:11" x14ac:dyDescent="0.25">
      <c r="A34" s="2">
        <v>2026</v>
      </c>
      <c r="B34" s="3">
        <v>46054</v>
      </c>
      <c r="C34" s="3">
        <v>46081</v>
      </c>
      <c r="D34" t="s">
        <v>44</v>
      </c>
      <c r="E34" t="s">
        <v>90</v>
      </c>
      <c r="F34" s="3">
        <v>43262</v>
      </c>
      <c r="G34" s="3">
        <v>44984</v>
      </c>
      <c r="H34" s="5" t="s">
        <v>187</v>
      </c>
      <c r="I34" t="s">
        <v>179</v>
      </c>
      <c r="J34" s="3">
        <v>46085</v>
      </c>
      <c r="K34" t="s">
        <v>180</v>
      </c>
    </row>
    <row r="35" spans="1:11" x14ac:dyDescent="0.25">
      <c r="A35" s="2">
        <v>2026</v>
      </c>
      <c r="B35" s="3">
        <v>46054</v>
      </c>
      <c r="C35" s="3">
        <v>46081</v>
      </c>
      <c r="D35" t="s">
        <v>44</v>
      </c>
      <c r="E35" t="s">
        <v>91</v>
      </c>
      <c r="F35" s="3">
        <v>42889</v>
      </c>
      <c r="G35" s="3">
        <v>46035</v>
      </c>
      <c r="H35" s="5" t="s">
        <v>205</v>
      </c>
      <c r="I35" t="s">
        <v>179</v>
      </c>
      <c r="J35" s="3">
        <v>46085</v>
      </c>
      <c r="K35" t="s">
        <v>180</v>
      </c>
    </row>
    <row r="36" spans="1:11" x14ac:dyDescent="0.25">
      <c r="A36" s="2">
        <v>2026</v>
      </c>
      <c r="B36" s="3">
        <v>46054</v>
      </c>
      <c r="C36" s="3">
        <v>46081</v>
      </c>
      <c r="D36" t="s">
        <v>44</v>
      </c>
      <c r="E36" t="s">
        <v>92</v>
      </c>
      <c r="F36" s="3">
        <v>42880</v>
      </c>
      <c r="G36" s="3">
        <v>45457</v>
      </c>
      <c r="H36" s="5" t="s">
        <v>188</v>
      </c>
      <c r="I36" t="s">
        <v>179</v>
      </c>
      <c r="J36" s="3">
        <v>46085</v>
      </c>
      <c r="K36" t="s">
        <v>180</v>
      </c>
    </row>
    <row r="37" spans="1:11" x14ac:dyDescent="0.25">
      <c r="A37" s="2">
        <v>2026</v>
      </c>
      <c r="B37" s="3">
        <v>46054</v>
      </c>
      <c r="C37" s="3">
        <v>46081</v>
      </c>
      <c r="D37" t="s">
        <v>44</v>
      </c>
      <c r="E37" t="s">
        <v>93</v>
      </c>
      <c r="F37" s="3">
        <v>43415</v>
      </c>
      <c r="G37" s="3">
        <v>45369</v>
      </c>
      <c r="H37" s="5" t="s">
        <v>206</v>
      </c>
      <c r="I37" t="s">
        <v>179</v>
      </c>
      <c r="J37" s="3">
        <v>46085</v>
      </c>
      <c r="K37" t="s">
        <v>180</v>
      </c>
    </row>
    <row r="38" spans="1:11" x14ac:dyDescent="0.25">
      <c r="A38" s="2">
        <v>2026</v>
      </c>
      <c r="B38" s="3">
        <v>46054</v>
      </c>
      <c r="C38" s="3">
        <v>46081</v>
      </c>
      <c r="D38" t="s">
        <v>44</v>
      </c>
      <c r="E38" t="s">
        <v>94</v>
      </c>
      <c r="F38" s="3">
        <v>35459</v>
      </c>
      <c r="G38" s="3">
        <v>45390</v>
      </c>
      <c r="H38" s="5" t="s">
        <v>189</v>
      </c>
      <c r="I38" t="s">
        <v>179</v>
      </c>
      <c r="J38" s="3">
        <v>46085</v>
      </c>
      <c r="K38" t="s">
        <v>180</v>
      </c>
    </row>
    <row r="39" spans="1:11" x14ac:dyDescent="0.25">
      <c r="A39" s="2">
        <v>2026</v>
      </c>
      <c r="B39" s="3">
        <v>46054</v>
      </c>
      <c r="C39" s="3">
        <v>46081</v>
      </c>
      <c r="D39" t="s">
        <v>44</v>
      </c>
      <c r="E39" t="s">
        <v>95</v>
      </c>
      <c r="F39" s="3">
        <v>39473</v>
      </c>
      <c r="G39" s="3">
        <v>46015</v>
      </c>
      <c r="H39" s="5" t="s">
        <v>207</v>
      </c>
      <c r="I39" t="s">
        <v>179</v>
      </c>
      <c r="J39" s="3">
        <v>46085</v>
      </c>
      <c r="K39" t="s">
        <v>180</v>
      </c>
    </row>
    <row r="40" spans="1:11" x14ac:dyDescent="0.25">
      <c r="A40" s="2">
        <v>2026</v>
      </c>
      <c r="B40" s="3">
        <v>46054</v>
      </c>
      <c r="C40" s="3">
        <v>46081</v>
      </c>
      <c r="D40" t="s">
        <v>44</v>
      </c>
      <c r="E40" t="s">
        <v>96</v>
      </c>
      <c r="F40" s="3">
        <v>38729</v>
      </c>
      <c r="G40" s="3">
        <v>45975</v>
      </c>
      <c r="H40" s="5" t="s">
        <v>208</v>
      </c>
      <c r="I40" t="s">
        <v>179</v>
      </c>
      <c r="J40" s="3">
        <v>46085</v>
      </c>
      <c r="K40" t="s">
        <v>180</v>
      </c>
    </row>
    <row r="41" spans="1:11" x14ac:dyDescent="0.25">
      <c r="A41" s="2">
        <v>2026</v>
      </c>
      <c r="B41" s="3">
        <v>46054</v>
      </c>
      <c r="C41" s="3">
        <v>46081</v>
      </c>
      <c r="D41" t="s">
        <v>47</v>
      </c>
      <c r="E41" t="s">
        <v>97</v>
      </c>
      <c r="F41" s="3">
        <v>41965</v>
      </c>
      <c r="G41" s="3">
        <v>41965</v>
      </c>
      <c r="H41" s="5" t="s">
        <v>145</v>
      </c>
      <c r="I41" t="s">
        <v>179</v>
      </c>
      <c r="J41" s="3">
        <v>46085</v>
      </c>
      <c r="K41" t="s">
        <v>180</v>
      </c>
    </row>
    <row r="42" spans="1:11" x14ac:dyDescent="0.25">
      <c r="A42" s="2">
        <v>2026</v>
      </c>
      <c r="B42" s="3">
        <v>46054</v>
      </c>
      <c r="C42" s="3">
        <v>46081</v>
      </c>
      <c r="D42" t="s">
        <v>49</v>
      </c>
      <c r="E42" t="s">
        <v>98</v>
      </c>
      <c r="F42" s="3">
        <v>40269</v>
      </c>
      <c r="G42" s="3">
        <v>40269</v>
      </c>
      <c r="H42" s="5" t="s">
        <v>146</v>
      </c>
      <c r="I42" t="s">
        <v>179</v>
      </c>
      <c r="J42" s="3">
        <v>46085</v>
      </c>
      <c r="K42" t="s">
        <v>180</v>
      </c>
    </row>
    <row r="43" spans="1:11" x14ac:dyDescent="0.25">
      <c r="A43" s="2">
        <v>2026</v>
      </c>
      <c r="B43" s="3">
        <v>46054</v>
      </c>
      <c r="C43" s="3">
        <v>46081</v>
      </c>
      <c r="D43" t="s">
        <v>49</v>
      </c>
      <c r="E43" t="s">
        <v>99</v>
      </c>
      <c r="F43" s="3">
        <v>43886</v>
      </c>
      <c r="G43" s="3">
        <v>43886</v>
      </c>
      <c r="H43" s="5" t="s">
        <v>147</v>
      </c>
      <c r="I43" t="s">
        <v>179</v>
      </c>
      <c r="J43" s="3">
        <v>46085</v>
      </c>
      <c r="K43" t="s">
        <v>180</v>
      </c>
    </row>
    <row r="44" spans="1:11" x14ac:dyDescent="0.25">
      <c r="A44" s="2">
        <v>2026</v>
      </c>
      <c r="B44" s="3">
        <v>46054</v>
      </c>
      <c r="C44" s="3">
        <v>46081</v>
      </c>
      <c r="D44" t="s">
        <v>57</v>
      </c>
      <c r="E44" t="s">
        <v>100</v>
      </c>
      <c r="F44" s="3">
        <v>42475</v>
      </c>
      <c r="G44" s="3">
        <v>44883</v>
      </c>
      <c r="H44" s="5" t="s">
        <v>209</v>
      </c>
      <c r="I44" t="s">
        <v>179</v>
      </c>
      <c r="J44" s="3">
        <v>46085</v>
      </c>
      <c r="K44" t="s">
        <v>180</v>
      </c>
    </row>
    <row r="45" spans="1:11" x14ac:dyDescent="0.25">
      <c r="A45" s="2">
        <v>2026</v>
      </c>
      <c r="B45" s="3">
        <v>46054</v>
      </c>
      <c r="C45" s="3">
        <v>46081</v>
      </c>
      <c r="D45" t="s">
        <v>57</v>
      </c>
      <c r="E45" t="s">
        <v>101</v>
      </c>
      <c r="F45" s="3">
        <v>42475</v>
      </c>
      <c r="G45" s="3">
        <v>42475</v>
      </c>
      <c r="H45" s="5" t="s">
        <v>148</v>
      </c>
      <c r="I45" t="s">
        <v>179</v>
      </c>
      <c r="J45" s="3">
        <v>46085</v>
      </c>
      <c r="K45" t="s">
        <v>180</v>
      </c>
    </row>
    <row r="46" spans="1:11" x14ac:dyDescent="0.25">
      <c r="A46" s="2">
        <v>2026</v>
      </c>
      <c r="B46" s="3">
        <v>46054</v>
      </c>
      <c r="C46" s="3">
        <v>46081</v>
      </c>
      <c r="D46" t="s">
        <v>57</v>
      </c>
      <c r="E46" t="s">
        <v>102</v>
      </c>
      <c r="F46" s="3">
        <v>42494</v>
      </c>
      <c r="G46" s="3">
        <v>42494</v>
      </c>
      <c r="H46" s="5" t="s">
        <v>149</v>
      </c>
      <c r="I46" t="s">
        <v>179</v>
      </c>
      <c r="J46" s="3">
        <v>46085</v>
      </c>
      <c r="K46" t="s">
        <v>180</v>
      </c>
    </row>
    <row r="47" spans="1:11" x14ac:dyDescent="0.25">
      <c r="A47" s="2">
        <v>2026</v>
      </c>
      <c r="B47" s="3">
        <v>46054</v>
      </c>
      <c r="C47" s="3">
        <v>46081</v>
      </c>
      <c r="D47" t="s">
        <v>57</v>
      </c>
      <c r="E47" t="s">
        <v>103</v>
      </c>
      <c r="F47" s="3">
        <v>42494</v>
      </c>
      <c r="G47" s="3">
        <v>42494</v>
      </c>
      <c r="H47" s="5" t="s">
        <v>150</v>
      </c>
      <c r="I47" t="s">
        <v>179</v>
      </c>
      <c r="J47" s="3">
        <v>46085</v>
      </c>
      <c r="K47" t="s">
        <v>180</v>
      </c>
    </row>
    <row r="48" spans="1:11" x14ac:dyDescent="0.25">
      <c r="A48" s="2">
        <v>2026</v>
      </c>
      <c r="B48" s="3">
        <v>46054</v>
      </c>
      <c r="C48" s="3">
        <v>46081</v>
      </c>
      <c r="D48" t="s">
        <v>57</v>
      </c>
      <c r="E48" t="s">
        <v>104</v>
      </c>
      <c r="F48" s="3">
        <v>42494</v>
      </c>
      <c r="G48" s="3">
        <v>42494</v>
      </c>
      <c r="H48" s="5" t="s">
        <v>151</v>
      </c>
      <c r="I48" t="s">
        <v>179</v>
      </c>
      <c r="J48" s="3">
        <v>46085</v>
      </c>
      <c r="K48" t="s">
        <v>180</v>
      </c>
    </row>
    <row r="49" spans="1:11" x14ac:dyDescent="0.25">
      <c r="A49" s="2">
        <v>2026</v>
      </c>
      <c r="B49" s="3">
        <v>46054</v>
      </c>
      <c r="C49" s="3">
        <v>46081</v>
      </c>
      <c r="D49" t="s">
        <v>57</v>
      </c>
      <c r="E49" t="s">
        <v>101</v>
      </c>
      <c r="F49" s="3">
        <v>42475</v>
      </c>
      <c r="G49" s="3">
        <v>42475</v>
      </c>
      <c r="H49" s="5" t="s">
        <v>148</v>
      </c>
      <c r="I49" t="s">
        <v>179</v>
      </c>
      <c r="J49" s="3">
        <v>46085</v>
      </c>
      <c r="K49" t="s">
        <v>180</v>
      </c>
    </row>
    <row r="50" spans="1:11" x14ac:dyDescent="0.25">
      <c r="A50" s="2">
        <v>2026</v>
      </c>
      <c r="B50" s="3">
        <v>46054</v>
      </c>
      <c r="C50" s="3">
        <v>46081</v>
      </c>
      <c r="D50" t="s">
        <v>57</v>
      </c>
      <c r="E50" t="s">
        <v>105</v>
      </c>
      <c r="F50" s="3">
        <v>42494</v>
      </c>
      <c r="G50" s="3">
        <v>42494</v>
      </c>
      <c r="H50" s="5" t="s">
        <v>152</v>
      </c>
      <c r="I50" t="s">
        <v>179</v>
      </c>
      <c r="J50" s="3">
        <v>46085</v>
      </c>
      <c r="K50" t="s">
        <v>180</v>
      </c>
    </row>
    <row r="51" spans="1:11" x14ac:dyDescent="0.25">
      <c r="A51" s="2">
        <v>2026</v>
      </c>
      <c r="B51" s="3">
        <v>46054</v>
      </c>
      <c r="C51" s="3">
        <v>46081</v>
      </c>
      <c r="D51" t="s">
        <v>57</v>
      </c>
      <c r="E51" t="s">
        <v>106</v>
      </c>
      <c r="F51" s="3">
        <v>42494</v>
      </c>
      <c r="G51" s="3">
        <v>42494</v>
      </c>
      <c r="H51" s="5" t="s">
        <v>153</v>
      </c>
      <c r="I51" t="s">
        <v>179</v>
      </c>
      <c r="J51" s="3">
        <v>46085</v>
      </c>
      <c r="K51" t="s">
        <v>180</v>
      </c>
    </row>
    <row r="52" spans="1:11" x14ac:dyDescent="0.25">
      <c r="A52" s="2">
        <v>2026</v>
      </c>
      <c r="B52" s="3">
        <v>46054</v>
      </c>
      <c r="C52" s="3">
        <v>46081</v>
      </c>
      <c r="D52" t="s">
        <v>57</v>
      </c>
      <c r="E52" t="s">
        <v>107</v>
      </c>
      <c r="F52" s="3">
        <v>42494</v>
      </c>
      <c r="G52" s="3">
        <v>42486</v>
      </c>
      <c r="H52" s="5" t="s">
        <v>154</v>
      </c>
      <c r="I52" t="s">
        <v>179</v>
      </c>
      <c r="J52" s="3">
        <v>46085</v>
      </c>
      <c r="K52" t="s">
        <v>180</v>
      </c>
    </row>
    <row r="53" spans="1:11" x14ac:dyDescent="0.25">
      <c r="A53" s="2">
        <v>2026</v>
      </c>
      <c r="B53" s="3">
        <v>46054</v>
      </c>
      <c r="C53" s="3">
        <v>46081</v>
      </c>
      <c r="D53" t="s">
        <v>57</v>
      </c>
      <c r="E53" t="s">
        <v>108</v>
      </c>
      <c r="F53" s="3">
        <v>42494</v>
      </c>
      <c r="G53" s="3">
        <v>42486</v>
      </c>
      <c r="H53" s="5" t="s">
        <v>154</v>
      </c>
      <c r="I53" t="s">
        <v>179</v>
      </c>
      <c r="J53" s="3">
        <v>46085</v>
      </c>
      <c r="K53" t="s">
        <v>180</v>
      </c>
    </row>
    <row r="54" spans="1:11" x14ac:dyDescent="0.25">
      <c r="A54" s="2">
        <v>2026</v>
      </c>
      <c r="B54" s="3">
        <v>46054</v>
      </c>
      <c r="C54" s="3">
        <v>46081</v>
      </c>
      <c r="D54" t="s">
        <v>57</v>
      </c>
      <c r="E54" t="s">
        <v>109</v>
      </c>
      <c r="F54" s="3">
        <v>42494</v>
      </c>
      <c r="G54" s="3">
        <v>42486</v>
      </c>
      <c r="H54" s="5" t="s">
        <v>154</v>
      </c>
      <c r="I54" t="s">
        <v>179</v>
      </c>
      <c r="J54" s="3">
        <v>46085</v>
      </c>
      <c r="K54" t="s">
        <v>180</v>
      </c>
    </row>
    <row r="55" spans="1:11" x14ac:dyDescent="0.25">
      <c r="A55" s="2">
        <v>2026</v>
      </c>
      <c r="B55" s="3">
        <v>46054</v>
      </c>
      <c r="C55" s="3">
        <v>46081</v>
      </c>
      <c r="D55" t="s">
        <v>57</v>
      </c>
      <c r="E55" t="s">
        <v>110</v>
      </c>
      <c r="F55" s="3">
        <v>42494</v>
      </c>
      <c r="G55" s="3">
        <v>42486</v>
      </c>
      <c r="H55" s="5" t="s">
        <v>154</v>
      </c>
      <c r="I55" t="s">
        <v>179</v>
      </c>
      <c r="J55" s="3">
        <v>46085</v>
      </c>
      <c r="K55" t="s">
        <v>180</v>
      </c>
    </row>
    <row r="56" spans="1:11" x14ac:dyDescent="0.25">
      <c r="A56" s="2">
        <v>2026</v>
      </c>
      <c r="B56" s="3">
        <v>46054</v>
      </c>
      <c r="C56" s="3">
        <v>46081</v>
      </c>
      <c r="D56" t="s">
        <v>57</v>
      </c>
      <c r="E56" t="s">
        <v>111</v>
      </c>
      <c r="F56" s="3">
        <v>42494</v>
      </c>
      <c r="G56" s="3">
        <v>42486</v>
      </c>
      <c r="H56" s="5" t="s">
        <v>154</v>
      </c>
      <c r="I56" t="s">
        <v>179</v>
      </c>
      <c r="J56" s="3">
        <v>46085</v>
      </c>
      <c r="K56" t="s">
        <v>180</v>
      </c>
    </row>
    <row r="57" spans="1:11" x14ac:dyDescent="0.25">
      <c r="A57" s="2">
        <v>2026</v>
      </c>
      <c r="B57" s="3">
        <v>46054</v>
      </c>
      <c r="C57" s="3">
        <v>46081</v>
      </c>
      <c r="D57" t="s">
        <v>57</v>
      </c>
      <c r="E57" t="s">
        <v>112</v>
      </c>
      <c r="F57" s="3">
        <v>41319</v>
      </c>
      <c r="G57" s="3">
        <v>41319</v>
      </c>
      <c r="H57" s="5" t="s">
        <v>155</v>
      </c>
      <c r="I57" t="s">
        <v>179</v>
      </c>
      <c r="J57" s="3">
        <v>46085</v>
      </c>
      <c r="K57" t="s">
        <v>180</v>
      </c>
    </row>
    <row r="58" spans="1:11" x14ac:dyDescent="0.25">
      <c r="A58" s="2">
        <v>2026</v>
      </c>
      <c r="B58" s="3">
        <v>46054</v>
      </c>
      <c r="C58" s="3">
        <v>46081</v>
      </c>
      <c r="D58" t="s">
        <v>57</v>
      </c>
      <c r="E58" t="s">
        <v>113</v>
      </c>
      <c r="F58" s="3">
        <v>42922</v>
      </c>
      <c r="G58" s="3">
        <v>42922</v>
      </c>
      <c r="H58" s="5" t="s">
        <v>156</v>
      </c>
      <c r="I58" t="s">
        <v>179</v>
      </c>
      <c r="J58" s="3">
        <v>46085</v>
      </c>
      <c r="K58" t="s">
        <v>180</v>
      </c>
    </row>
    <row r="59" spans="1:11" x14ac:dyDescent="0.25">
      <c r="A59" s="2">
        <v>2026</v>
      </c>
      <c r="B59" s="3">
        <v>46054</v>
      </c>
      <c r="C59" s="3">
        <v>46081</v>
      </c>
      <c r="D59" t="s">
        <v>57</v>
      </c>
      <c r="E59" t="s">
        <v>114</v>
      </c>
      <c r="F59" s="3">
        <v>42854</v>
      </c>
      <c r="G59" s="3">
        <v>42854</v>
      </c>
      <c r="H59" s="5" t="s">
        <v>157</v>
      </c>
      <c r="I59" t="s">
        <v>179</v>
      </c>
      <c r="J59" s="3">
        <v>46085</v>
      </c>
      <c r="K59" t="s">
        <v>180</v>
      </c>
    </row>
    <row r="60" spans="1:11" x14ac:dyDescent="0.25">
      <c r="A60" s="2">
        <v>2026</v>
      </c>
      <c r="B60" s="3">
        <v>46054</v>
      </c>
      <c r="C60" s="3">
        <v>46081</v>
      </c>
      <c r="D60" t="s">
        <v>57</v>
      </c>
      <c r="E60" t="s">
        <v>115</v>
      </c>
      <c r="F60" s="3">
        <v>42859</v>
      </c>
      <c r="G60" s="3">
        <v>42859</v>
      </c>
      <c r="H60" s="5" t="s">
        <v>158</v>
      </c>
      <c r="I60" t="s">
        <v>179</v>
      </c>
      <c r="J60" s="3">
        <v>46085</v>
      </c>
      <c r="K60" t="s">
        <v>180</v>
      </c>
    </row>
    <row r="61" spans="1:11" x14ac:dyDescent="0.25">
      <c r="A61" s="2">
        <v>2026</v>
      </c>
      <c r="B61" s="3">
        <v>46054</v>
      </c>
      <c r="C61" s="3">
        <v>46081</v>
      </c>
      <c r="D61" t="s">
        <v>57</v>
      </c>
      <c r="E61" t="s">
        <v>116</v>
      </c>
      <c r="F61" s="3">
        <v>42859</v>
      </c>
      <c r="G61" s="3">
        <v>42859</v>
      </c>
      <c r="H61" s="5" t="s">
        <v>159</v>
      </c>
      <c r="I61" t="s">
        <v>179</v>
      </c>
      <c r="J61" s="3">
        <v>46085</v>
      </c>
      <c r="K61" t="s">
        <v>180</v>
      </c>
    </row>
    <row r="62" spans="1:11" x14ac:dyDescent="0.25">
      <c r="A62" s="2">
        <v>2026</v>
      </c>
      <c r="B62" s="3">
        <v>46054</v>
      </c>
      <c r="C62" s="3">
        <v>46081</v>
      </c>
      <c r="D62" t="s">
        <v>57</v>
      </c>
      <c r="E62" t="s">
        <v>117</v>
      </c>
      <c r="F62" s="3">
        <v>42857</v>
      </c>
      <c r="G62" s="3">
        <v>42857</v>
      </c>
      <c r="H62" s="5" t="s">
        <v>160</v>
      </c>
      <c r="I62" t="s">
        <v>179</v>
      </c>
      <c r="J62" s="3">
        <v>46085</v>
      </c>
      <c r="K62" t="s">
        <v>180</v>
      </c>
    </row>
    <row r="63" spans="1:11" x14ac:dyDescent="0.25">
      <c r="A63" s="2">
        <v>2026</v>
      </c>
      <c r="B63" s="3">
        <v>46054</v>
      </c>
      <c r="C63" s="3">
        <v>46081</v>
      </c>
      <c r="D63" t="s">
        <v>57</v>
      </c>
      <c r="E63" t="s">
        <v>118</v>
      </c>
      <c r="F63" s="3">
        <v>43146</v>
      </c>
      <c r="G63" s="3">
        <v>43146</v>
      </c>
      <c r="H63" s="5" t="s">
        <v>161</v>
      </c>
      <c r="I63" t="s">
        <v>179</v>
      </c>
      <c r="J63" s="3">
        <v>46085</v>
      </c>
      <c r="K63" t="s">
        <v>180</v>
      </c>
    </row>
    <row r="64" spans="1:11" x14ac:dyDescent="0.25">
      <c r="A64" s="2">
        <v>2026</v>
      </c>
      <c r="B64" s="3">
        <v>46054</v>
      </c>
      <c r="C64" s="3">
        <v>46081</v>
      </c>
      <c r="D64" t="s">
        <v>57</v>
      </c>
      <c r="E64" t="s">
        <v>119</v>
      </c>
      <c r="F64" s="3">
        <v>43288</v>
      </c>
      <c r="G64" s="3">
        <v>43288</v>
      </c>
      <c r="H64" s="5" t="s">
        <v>162</v>
      </c>
      <c r="I64" t="s">
        <v>179</v>
      </c>
      <c r="J64" s="3">
        <v>46085</v>
      </c>
      <c r="K64" t="s">
        <v>180</v>
      </c>
    </row>
    <row r="65" spans="1:11" x14ac:dyDescent="0.25">
      <c r="A65" s="2">
        <v>2026</v>
      </c>
      <c r="B65" s="3">
        <v>46054</v>
      </c>
      <c r="C65" s="3">
        <v>46081</v>
      </c>
      <c r="D65" t="s">
        <v>57</v>
      </c>
      <c r="E65" t="s">
        <v>120</v>
      </c>
      <c r="F65" s="3">
        <v>43719</v>
      </c>
      <c r="G65" s="3">
        <v>43719</v>
      </c>
      <c r="H65" s="5" t="s">
        <v>163</v>
      </c>
      <c r="I65" t="s">
        <v>179</v>
      </c>
      <c r="J65" s="3">
        <v>46085</v>
      </c>
      <c r="K65" t="s">
        <v>180</v>
      </c>
    </row>
    <row r="66" spans="1:11" x14ac:dyDescent="0.25">
      <c r="A66" s="2">
        <v>2026</v>
      </c>
      <c r="B66" s="3">
        <v>46054</v>
      </c>
      <c r="C66" s="3">
        <v>46081</v>
      </c>
      <c r="D66" t="s">
        <v>57</v>
      </c>
      <c r="E66" t="s">
        <v>121</v>
      </c>
      <c r="F66" s="3">
        <v>43606</v>
      </c>
      <c r="G66" s="3">
        <v>43606</v>
      </c>
      <c r="H66" s="5" t="s">
        <v>164</v>
      </c>
      <c r="I66" t="s">
        <v>179</v>
      </c>
      <c r="J66" s="3">
        <v>46085</v>
      </c>
      <c r="K66" t="s">
        <v>180</v>
      </c>
    </row>
    <row r="67" spans="1:11" x14ac:dyDescent="0.25">
      <c r="A67" s="2">
        <v>2026</v>
      </c>
      <c r="B67" s="3">
        <v>46054</v>
      </c>
      <c r="C67" s="3">
        <v>46081</v>
      </c>
      <c r="D67" t="s">
        <v>57</v>
      </c>
      <c r="E67" t="s">
        <v>122</v>
      </c>
      <c r="F67" s="3">
        <v>43697</v>
      </c>
      <c r="G67" s="3">
        <v>43697</v>
      </c>
      <c r="H67" s="5" t="s">
        <v>165</v>
      </c>
      <c r="I67" t="s">
        <v>179</v>
      </c>
      <c r="J67" s="3">
        <v>46085</v>
      </c>
      <c r="K67" t="s">
        <v>180</v>
      </c>
    </row>
    <row r="68" spans="1:11" x14ac:dyDescent="0.25">
      <c r="A68" s="2">
        <v>2026</v>
      </c>
      <c r="B68" s="3">
        <v>46054</v>
      </c>
      <c r="C68" s="3">
        <v>46081</v>
      </c>
      <c r="D68" t="s">
        <v>47</v>
      </c>
      <c r="E68" t="s">
        <v>123</v>
      </c>
      <c r="F68" s="3">
        <v>43648</v>
      </c>
      <c r="G68" s="3">
        <v>43648</v>
      </c>
      <c r="H68" s="5" t="s">
        <v>166</v>
      </c>
      <c r="I68" t="s">
        <v>179</v>
      </c>
      <c r="J68" s="3">
        <v>46085</v>
      </c>
      <c r="K68" t="s">
        <v>180</v>
      </c>
    </row>
    <row r="69" spans="1:11" x14ac:dyDescent="0.25">
      <c r="A69" s="2">
        <v>2026</v>
      </c>
      <c r="B69" s="3">
        <v>46054</v>
      </c>
      <c r="C69" s="3">
        <v>46081</v>
      </c>
      <c r="D69" t="s">
        <v>48</v>
      </c>
      <c r="E69" t="s">
        <v>124</v>
      </c>
      <c r="F69" s="3">
        <v>43620</v>
      </c>
      <c r="G69" s="3">
        <v>43620</v>
      </c>
      <c r="H69" s="5" t="s">
        <v>167</v>
      </c>
      <c r="I69" t="s">
        <v>179</v>
      </c>
      <c r="J69" s="3">
        <v>46085</v>
      </c>
      <c r="K69" t="s">
        <v>180</v>
      </c>
    </row>
    <row r="70" spans="1:11" x14ac:dyDescent="0.25">
      <c r="A70" s="2">
        <v>2026</v>
      </c>
      <c r="B70" s="3">
        <v>46054</v>
      </c>
      <c r="C70" s="3">
        <v>46081</v>
      </c>
      <c r="D70" t="s">
        <v>59</v>
      </c>
      <c r="E70" t="s">
        <v>125</v>
      </c>
      <c r="F70" s="3">
        <v>43662</v>
      </c>
      <c r="G70" s="3">
        <v>43662</v>
      </c>
      <c r="H70" s="5" t="s">
        <v>168</v>
      </c>
      <c r="I70" t="s">
        <v>179</v>
      </c>
      <c r="J70" s="3">
        <v>46085</v>
      </c>
      <c r="K70" t="s">
        <v>180</v>
      </c>
    </row>
    <row r="71" spans="1:11" x14ac:dyDescent="0.25">
      <c r="A71" s="2">
        <v>2026</v>
      </c>
      <c r="B71" s="3">
        <v>46054</v>
      </c>
      <c r="C71" s="3">
        <v>46081</v>
      </c>
      <c r="D71" t="s">
        <v>59</v>
      </c>
      <c r="E71" t="s">
        <v>126</v>
      </c>
      <c r="F71" s="3">
        <v>43650</v>
      </c>
      <c r="G71" s="3">
        <v>43650</v>
      </c>
      <c r="H71" s="5" t="s">
        <v>169</v>
      </c>
      <c r="I71" t="s">
        <v>179</v>
      </c>
      <c r="J71" s="3">
        <v>46085</v>
      </c>
      <c r="K71" t="s">
        <v>180</v>
      </c>
    </row>
    <row r="72" spans="1:11" x14ac:dyDescent="0.25">
      <c r="A72" s="2">
        <v>2026</v>
      </c>
      <c r="B72" s="3">
        <v>46054</v>
      </c>
      <c r="C72" s="3">
        <v>46081</v>
      </c>
      <c r="D72" t="s">
        <v>57</v>
      </c>
      <c r="E72" t="s">
        <v>127</v>
      </c>
      <c r="F72" s="3">
        <v>43897</v>
      </c>
      <c r="G72" s="3">
        <v>43897</v>
      </c>
      <c r="H72" s="5" t="s">
        <v>170</v>
      </c>
      <c r="I72" t="s">
        <v>179</v>
      </c>
      <c r="J72" s="3">
        <v>46085</v>
      </c>
      <c r="K72" t="s">
        <v>180</v>
      </c>
    </row>
    <row r="73" spans="1:11" x14ac:dyDescent="0.25">
      <c r="A73" s="2">
        <v>2026</v>
      </c>
      <c r="B73" s="3">
        <v>46054</v>
      </c>
      <c r="C73" s="3">
        <v>46081</v>
      </c>
      <c r="D73" t="s">
        <v>57</v>
      </c>
      <c r="E73" t="s">
        <v>128</v>
      </c>
      <c r="F73" s="3">
        <v>43894</v>
      </c>
      <c r="G73" s="3">
        <v>43894</v>
      </c>
      <c r="H73" s="5" t="s">
        <v>171</v>
      </c>
      <c r="I73" t="s">
        <v>179</v>
      </c>
      <c r="J73" s="3">
        <v>46085</v>
      </c>
      <c r="K73" t="s">
        <v>180</v>
      </c>
    </row>
    <row r="74" spans="1:11" x14ac:dyDescent="0.25">
      <c r="A74" s="2">
        <v>2026</v>
      </c>
      <c r="B74" s="3">
        <v>46054</v>
      </c>
      <c r="C74" s="3">
        <v>46081</v>
      </c>
      <c r="D74" t="s">
        <v>59</v>
      </c>
      <c r="E74" t="s">
        <v>129</v>
      </c>
      <c r="F74" s="3">
        <v>44000</v>
      </c>
      <c r="G74" s="3">
        <v>44000</v>
      </c>
      <c r="H74" s="5" t="s">
        <v>172</v>
      </c>
      <c r="I74" t="s">
        <v>179</v>
      </c>
      <c r="J74" s="3">
        <v>46085</v>
      </c>
      <c r="K74" t="s">
        <v>180</v>
      </c>
    </row>
    <row r="75" spans="1:11" x14ac:dyDescent="0.25">
      <c r="A75" s="2">
        <v>2026</v>
      </c>
      <c r="B75" s="3">
        <v>46054</v>
      </c>
      <c r="C75" s="3">
        <v>46081</v>
      </c>
      <c r="D75" t="s">
        <v>59</v>
      </c>
      <c r="E75" t="s">
        <v>130</v>
      </c>
      <c r="F75" s="3">
        <v>44000</v>
      </c>
      <c r="G75" s="3">
        <v>44000</v>
      </c>
      <c r="H75" s="5" t="s">
        <v>173</v>
      </c>
      <c r="I75" t="s">
        <v>179</v>
      </c>
      <c r="J75" s="3">
        <v>46085</v>
      </c>
      <c r="K75" t="s">
        <v>180</v>
      </c>
    </row>
    <row r="76" spans="1:11" x14ac:dyDescent="0.25">
      <c r="A76" s="2">
        <v>2026</v>
      </c>
      <c r="B76" s="3">
        <v>46054</v>
      </c>
      <c r="C76" s="3">
        <v>46081</v>
      </c>
      <c r="D76" t="s">
        <v>59</v>
      </c>
      <c r="E76" t="s">
        <v>131</v>
      </c>
      <c r="F76" s="3">
        <v>44000</v>
      </c>
      <c r="G76" s="3">
        <v>44000</v>
      </c>
      <c r="H76" s="5" t="s">
        <v>174</v>
      </c>
      <c r="I76" t="s">
        <v>179</v>
      </c>
      <c r="J76" s="3">
        <v>46085</v>
      </c>
      <c r="K76" t="s">
        <v>180</v>
      </c>
    </row>
    <row r="77" spans="1:11" x14ac:dyDescent="0.25">
      <c r="A77" s="2">
        <v>2026</v>
      </c>
      <c r="B77" s="3">
        <v>46054</v>
      </c>
      <c r="C77" s="3">
        <v>46081</v>
      </c>
      <c r="D77" t="s">
        <v>59</v>
      </c>
      <c r="E77" t="s">
        <v>132</v>
      </c>
      <c r="F77" s="3">
        <v>44126</v>
      </c>
      <c r="G77" s="3">
        <v>44126</v>
      </c>
      <c r="H77" s="5" t="s">
        <v>175</v>
      </c>
      <c r="I77" t="s">
        <v>179</v>
      </c>
      <c r="J77" s="3">
        <v>46085</v>
      </c>
      <c r="K77" t="s">
        <v>180</v>
      </c>
    </row>
    <row r="78" spans="1:11" x14ac:dyDescent="0.25">
      <c r="A78" s="2">
        <v>2026</v>
      </c>
      <c r="B78" s="3">
        <v>46054</v>
      </c>
      <c r="C78" s="3">
        <v>46081</v>
      </c>
      <c r="D78" t="s">
        <v>59</v>
      </c>
      <c r="E78" t="s">
        <v>133</v>
      </c>
      <c r="F78" s="3">
        <v>44371</v>
      </c>
      <c r="G78" s="3">
        <v>44371</v>
      </c>
      <c r="H78" s="5" t="s">
        <v>176</v>
      </c>
      <c r="I78" t="s">
        <v>179</v>
      </c>
      <c r="J78" s="3">
        <v>46085</v>
      </c>
      <c r="K78" t="s">
        <v>180</v>
      </c>
    </row>
    <row r="79" spans="1:11" x14ac:dyDescent="0.25">
      <c r="A79" s="2">
        <v>2026</v>
      </c>
      <c r="B79" s="3">
        <v>46054</v>
      </c>
      <c r="C79" s="3">
        <v>46081</v>
      </c>
      <c r="D79" t="s">
        <v>48</v>
      </c>
      <c r="E79" t="s">
        <v>134</v>
      </c>
      <c r="F79" s="3">
        <v>44352</v>
      </c>
      <c r="G79" s="3">
        <v>44352</v>
      </c>
      <c r="H79" s="5" t="s">
        <v>177</v>
      </c>
      <c r="I79" t="s">
        <v>179</v>
      </c>
      <c r="J79" s="3">
        <v>46085</v>
      </c>
      <c r="K79" t="s">
        <v>180</v>
      </c>
    </row>
    <row r="80" spans="1:11" x14ac:dyDescent="0.25">
      <c r="A80" s="2">
        <v>2026</v>
      </c>
      <c r="B80" s="3">
        <v>46054</v>
      </c>
      <c r="C80" s="3">
        <v>46081</v>
      </c>
      <c r="D80" t="s">
        <v>48</v>
      </c>
      <c r="E80" t="s">
        <v>135</v>
      </c>
      <c r="F80" s="3">
        <v>44352</v>
      </c>
      <c r="G80" s="3">
        <v>44352</v>
      </c>
      <c r="H80" s="5" t="s">
        <v>178</v>
      </c>
      <c r="I80" t="s">
        <v>179</v>
      </c>
      <c r="J80" s="3">
        <v>46085</v>
      </c>
      <c r="K80" t="s">
        <v>180</v>
      </c>
    </row>
    <row r="81" spans="1:11" x14ac:dyDescent="0.25">
      <c r="A81" s="2">
        <v>2026</v>
      </c>
      <c r="B81" s="3">
        <v>46054</v>
      </c>
      <c r="C81" s="3">
        <v>46081</v>
      </c>
      <c r="D81" t="s">
        <v>43</v>
      </c>
      <c r="E81" t="s">
        <v>136</v>
      </c>
      <c r="F81" s="3">
        <v>36706</v>
      </c>
      <c r="G81" s="3">
        <v>46009</v>
      </c>
      <c r="H81" s="5" t="s">
        <v>210</v>
      </c>
      <c r="I81" t="s">
        <v>179</v>
      </c>
      <c r="J81" s="3">
        <v>46085</v>
      </c>
      <c r="K81" t="s">
        <v>180</v>
      </c>
    </row>
  </sheetData>
  <mergeCells count="7">
    <mergeCell ref="A6:K6"/>
    <mergeCell ref="A2:C2"/>
    <mergeCell ref="D2:F2"/>
    <mergeCell ref="G2:I2"/>
    <mergeCell ref="A3:C3"/>
    <mergeCell ref="D3:F3"/>
    <mergeCell ref="G3:I3"/>
  </mergeCells>
  <dataValidations count="1">
    <dataValidation type="list" allowBlank="1" showErrorMessage="1" sqref="D8:D82">
      <formula1>Hidden_13</formula1>
    </dataValidation>
  </dataValidations>
  <hyperlinks>
    <hyperlink ref="H41" r:id="rId1"/>
    <hyperlink ref="H45" r:id="rId2"/>
    <hyperlink ref="H46" r:id="rId3"/>
    <hyperlink ref="H47" r:id="rId4"/>
    <hyperlink ref="H48" r:id="rId5"/>
    <hyperlink ref="H49" r:id="rId6"/>
    <hyperlink ref="H50" r:id="rId7"/>
    <hyperlink ref="H51" r:id="rId8"/>
    <hyperlink ref="H52" r:id="rId9"/>
    <hyperlink ref="H53" r:id="rId10"/>
    <hyperlink ref="H54" r:id="rId11"/>
    <hyperlink ref="H55" r:id="rId12"/>
    <hyperlink ref="H56" r:id="rId13"/>
    <hyperlink ref="H57" r:id="rId14"/>
    <hyperlink ref="H59" r:id="rId15"/>
    <hyperlink ref="H60" r:id="rId16"/>
    <hyperlink ref="H61" r:id="rId17"/>
    <hyperlink ref="H62" r:id="rId18"/>
    <hyperlink ref="H63" r:id="rId19"/>
    <hyperlink ref="H66" r:id="rId20"/>
    <hyperlink ref="H67" r:id="rId21"/>
    <hyperlink ref="H68" r:id="rId22"/>
    <hyperlink ref="H69" r:id="rId23"/>
    <hyperlink ref="H70" r:id="rId24"/>
    <hyperlink ref="H71" r:id="rId25"/>
    <hyperlink ref="H72" r:id="rId26"/>
    <hyperlink ref="H73" r:id="rId27"/>
    <hyperlink ref="H74" r:id="rId28" display="http://www.cegaipslp.org.mx/HV2020Dos.nsf/nombre_de_la_vista/6B88B3ACCB171B23862585C10000329C/$File/DECRETO+0683+DEROGACIONES+ARTICULO+20+LEY+ARCHIVOS+Y+DE+LOS+ARTICULOS+30,+39+44+LEY+TRANSPARENCIA+Y+ACCESO+INFORMACION+PUBLICA,+AMBAS+DEL+ESTADO+(18-JUN-2020).pdf"/>
    <hyperlink ref="H75" r:id="rId29"/>
    <hyperlink ref="H76" r:id="rId30"/>
    <hyperlink ref="H77" r:id="rId31"/>
    <hyperlink ref="H42" r:id="rId32"/>
    <hyperlink ref="H64" r:id="rId33"/>
    <hyperlink ref="H65" r:id="rId34"/>
    <hyperlink ref="H78" r:id="rId35"/>
    <hyperlink ref="H79" r:id="rId36"/>
    <hyperlink ref="H80" r:id="rId37"/>
    <hyperlink ref="H58" r:id="rId38"/>
    <hyperlink ref="H11" r:id="rId39"/>
    <hyperlink ref="H18" r:id="rId40"/>
    <hyperlink ref="H10" r:id="rId41"/>
    <hyperlink ref="H13" r:id="rId42"/>
    <hyperlink ref="H17" r:id="rId43"/>
    <hyperlink ref="H30" r:id="rId44"/>
    <hyperlink ref="H16" r:id="rId45"/>
    <hyperlink ref="H8" r:id="rId46"/>
    <hyperlink ref="H9" r:id="rId47"/>
    <hyperlink ref="H12" r:id="rId48"/>
    <hyperlink ref="H15" r:id="rId49"/>
    <hyperlink ref="H19" r:id="rId50"/>
    <hyperlink ref="H21" r:id="rId51"/>
    <hyperlink ref="H22" r:id="rId52"/>
    <hyperlink ref="H23" r:id="rId53"/>
    <hyperlink ref="H24" r:id="rId54"/>
    <hyperlink ref="H25" r:id="rId55"/>
    <hyperlink ref="H26" r:id="rId56"/>
    <hyperlink ref="H27" r:id="rId57"/>
    <hyperlink ref="H28" r:id="rId58"/>
    <hyperlink ref="H31" r:id="rId59"/>
    <hyperlink ref="H33" r:id="rId60"/>
    <hyperlink ref="H35" r:id="rId61"/>
    <hyperlink ref="H37" r:id="rId62"/>
    <hyperlink ref="H39" r:id="rId63"/>
    <hyperlink ref="H40" r:id="rId64"/>
    <hyperlink ref="H44" r:id="rId65"/>
    <hyperlink ref="H81" r:id="rId66"/>
  </hyperlinks>
  <pageMargins left="0.7" right="0.7" top="0.75" bottom="0.75" header="0.3" footer="0.3"/>
  <pageSetup orientation="portrait" r:id="rId67"/>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2024-03-21T16:23:57Z</dcterms:created>
  <dcterms:modified xsi:type="dcterms:W3CDTF">2026-03-04T02:51:57Z</dcterms:modified>
</cp:coreProperties>
</file>