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9D32C997-1F4C-4C5F-951B-2971493362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<sst xmlns="http://schemas.openxmlformats.org/spreadsheetml/2006/main" count="534" uniqueCount="259">
  <si>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</si>
  <si>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</si>
  <si>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</si>
  <si>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</si>
  <si>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</si>
  <si>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</si>
  <si>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</si>
  <si>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</si>
  <si>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</si>
  <si>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</si>
  <si>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</si>
  <si>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</si>
  <si>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</si>
  <si>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</si>
  <si>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</si>
  <si>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</si>
  <si>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</si>
  <si>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</si>
  <si>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</si>
  <si>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</si>
  <si>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</si>
  <si>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</si>
  <si>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</si>
  <si>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</si>
  <si>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</si>
  <si>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</si>
  <si>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</si>
  <si>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</si>
  <si>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</si>
  <si>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</si>
  <si>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</si>
  <si>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</si>
  <si>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</si>
  <si>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</si>
  <si>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</si>
  <si>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</si>
  <si>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</si>
  <si>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</si>
  <si>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</si>
  <si>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</si>
  <si>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</si>
  <si>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</si>
  <si>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</si>
  <si>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</si>
  <si>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</si>
  <si>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</si>
  <si>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</si>
  <si>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</si>
  <si>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</si>
  <si>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</si>
  <si>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</si>
  <si>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</si>
  <si>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</si>
  <si>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</si>
  <si>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</si>
  <si>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</si>
  <si>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</si>
  <si>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</si>
  <si>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</si>
  <si>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</si>
  <si>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</si>
  <si>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</si>
  <si>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</si>
  <si>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</si>
  <si>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</si>
  <si>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</si>
  <si>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</si>
  <si>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</si>
  <si>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</si>
  <si>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</si>
  <si>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</si>
  <si>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</si>
  <si>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</si>
  <si>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</si>
  <si>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</si>
  <si>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</si>
  <si>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</si>
  <si>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</si>
  <si>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</si>
  <si>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</si>
  <si>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</si>
  <si>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</si>
  <si>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</si>
  <si>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</si>
  <si>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</si>
  <si>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</si>
  <si>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</si>
  <si>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</si>
  <si>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</si>
  <si>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</si>
  <si>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</si>
  <si>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</si>
  <si>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</si>
  <si>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</si>
  <si>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</si>
  <si>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</si>
  <si>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</si>
  <si>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</si>
  <si>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</si>
  <si>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</si>
  <si>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</si>
  <si>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</si>
  <si>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</si>
  <si>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</si>
  <si>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</si>
  <si>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</si>
  <si>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</si>
  <si>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</si>
  <si>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</si>
  <si>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</si>
  <si>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</si>
  <si>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</si>
  <si>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</si>
  <si>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</si>
  <si>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</si>
  <si>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</si>
  <si>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</si>
  <si>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</si>
  <si>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</si>
  <si>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</si>
  <si>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</si>
  <si>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</si>
  <si>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</si>
  <si>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</si>
  <si>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</si>
  <si>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</si>
  <si>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</si>
  <si>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</si>
  <si>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</si>
  <si>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</si>
  <si>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</si>
  <si>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</si>
  <si>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</si>
  <si>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</si>
  <si>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</si>
  <si>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</si>
  <si>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</si>
  <si>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</si>
  <si>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</si>
  <si>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</si>
  <si>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</si>
  <si>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</si>
  <si>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</si>
  <si>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</si>
  <si>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</si>
  <si>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</si>
  <si>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</si>
  <si>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</si>
  <si>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</si>
  <si>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</si>
  <si>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</si>
  <si>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</si>
  <si>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</si>
  <si>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</si>
  <si>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</si>
  <si>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</si>
  <si>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</si>
  <si>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</si>
  <si>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</si>
  <si>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</si>
  <si>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</si>
  <si>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</si>
  <si>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</si>
  <si>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</si>
  <si>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</si>
  <si>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</si>
  <si>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</si>
  <si>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</si>
  <si>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</si>
  <si>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</si>
  <si>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</si>
  <si>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</si>
  <si>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</si>
  <si>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</si>
  <si>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</si>
  <si>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</si>
  <si>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</si>
  <si>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</si>
  <si>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</si>
  <si>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</si>
  <si>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</si>
  <si>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</si>
  <si>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</si>
  <si>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</si>
  <si>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</si>
  <si>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</si>
  <si>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</si>
  <si>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</si>
  <si>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</si>
  <si>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</si>
  <si>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</si>
  <si>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</si>
  <si>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</si>
  <si>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</si>
  <si>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</si>
  <si>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</si>
  <si>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</si>
  <si>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</si>
  <si>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</si>
  <si>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</si>
  <si>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</si>
  <si>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</si>
  <si>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</si>
  <si>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</si>
  <si>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</si>
  <si>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</si>
  <si>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</si>
  <si>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</si>
  <si>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</si>
  <si>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</si>
  <si>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</si>
  <si>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</si>
  <si>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</si>
  <si>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</si>
  <si>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</si>
  <si>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</si>
  <si>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</si>
  <si>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</si>
  <si>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</si>
  <si>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</si>
  <si>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</si>
  <si>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</si>
  <si>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</si>
  <si>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</si>
  <si>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</si>
  <si>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</si>
  <si>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</si>
  <si>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</si>
  <si>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</si>
  <si>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MENSUAL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</si>
  <si>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</si>
  <si>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</si>
  <si>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</si>
  <si>
    <t xml:space="preserve">DEBO </t>
  </si>
  <si>
    <t>RUIZ</t>
  </si>
  <si>
    <t xml:space="preserve">AUXILIAR GENERAL </t>
  </si>
  <si>
    <t>AUXILIAR ADMINISTRATIVO</t>
  </si>
  <si>
    <t>MARIA DEL ROCIO</t>
  </si>
  <si>
    <t xml:space="preserve">ANA LUISA </t>
  </si>
  <si>
    <t xml:space="preserve">VAZQUEZ </t>
  </si>
  <si>
    <t>GOVEA</t>
  </si>
  <si>
    <t>MANTENIMIENTO</t>
  </si>
  <si>
    <t>ARTURO</t>
  </si>
  <si>
    <t xml:space="preserve">BLANCO </t>
  </si>
  <si>
    <t>VARELA</t>
  </si>
  <si>
    <t>AUXULUAR ADMINISTRATIVO</t>
  </si>
  <si>
    <t>JOSE</t>
  </si>
  <si>
    <t xml:space="preserve">ROMERO </t>
  </si>
  <si>
    <t>SANTIUSTE</t>
  </si>
  <si>
    <t>ASUNTOS MUNICIPALES</t>
  </si>
  <si>
    <t>ASISTENTE DE COORDINACION</t>
  </si>
  <si>
    <t>ASUSISTENTE DE COORDINACION</t>
  </si>
  <si>
    <t xml:space="preserve">JOSE ANDRES </t>
  </si>
  <si>
    <t>ESPARZA</t>
  </si>
  <si>
    <t>AGUILAR</t>
  </si>
  <si>
    <t>ELAINE IDELIZA</t>
  </si>
  <si>
    <t xml:space="preserve">RODRIGUEZ </t>
  </si>
  <si>
    <t>OLVERA</t>
  </si>
  <si>
    <t>QUINCENAL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</si>
</sst>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4" fontId="0" fillId="3" borderId="0" xfId="0" quotePrefix="1" applyNumberFormat="1" applyFill="1" applyAlignment="1">
      <alignment horizontal="center"/>
    </xf>
    <xf numFmtId="0" fontId="0" fillId="3" borderId="0" xfId="0" applyFill="1"/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3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0" t="s">
        <v>56</v>
      </c>
      <c r="J7" s="10" t="s">
        <v>57</v>
      </c>
      <c r="K7" s="10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2026</v>
      </c>
      <c r="B8" s="3">
        <v>46054</v>
      </c>
      <c r="C8" s="3">
        <v>46081</v>
      </c>
      <c r="D8" t="s">
        <v>84</v>
      </c>
      <c r="E8" s="4">
        <v>0</v>
      </c>
      <c r="F8" t="s">
        <v>222</v>
      </c>
      <c r="G8" t="s">
        <v>222</v>
      </c>
      <c r="H8" s="4" t="s">
        <v>224</v>
      </c>
      <c r="I8" t="s">
        <v>219</v>
      </c>
      <c r="J8" t="s">
        <v>220</v>
      </c>
      <c r="K8" t="s">
        <v>212</v>
      </c>
      <c r="L8" s="5" t="s">
        <v>92</v>
      </c>
      <c r="M8" s="12">
        <v>18834.3</v>
      </c>
      <c r="N8" s="4" t="s">
        <v>225</v>
      </c>
      <c r="O8" s="16">
        <v>16216</v>
      </c>
      <c r="P8" s="4" t="s">
        <v>225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226</v>
      </c>
      <c r="AE8" s="3">
        <v>46081</v>
      </c>
      <c r="AF8" s="6" t="s">
        <v>232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2026</v>
      </c>
      <c r="B9" s="3">
        <v>46054</v>
      </c>
      <c r="C9" s="3">
        <v>46081</v>
      </c>
      <c r="D9" t="s">
        <v>84</v>
      </c>
      <c r="E9" s="4">
        <v>0</v>
      </c>
      <c r="F9" t="s">
        <v>223</v>
      </c>
      <c r="G9" t="s">
        <v>223</v>
      </c>
      <c r="H9" s="4" t="s">
        <v>224</v>
      </c>
      <c r="I9" t="s">
        <v>213</v>
      </c>
      <c r="J9" t="s">
        <v>221</v>
      </c>
      <c r="K9" t="s">
        <v>214</v>
      </c>
      <c r="L9" s="8" t="s">
        <v>92</v>
      </c>
      <c r="M9" s="12">
        <v>14872.2</v>
      </c>
      <c r="N9" s="4" t="s">
        <v>225</v>
      </c>
      <c r="O9" s="16">
        <v>13122</v>
      </c>
      <c r="P9" s="4" t="s">
        <v>225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226</v>
      </c>
      <c r="AE9" s="3">
        <v>46081</v>
      </c>
      <c r="AF9" s="6" t="s">
        <v>232</v>
      </c>
    </row>
    <row r="10" spans="1:56" x14ac:dyDescent="0.25">
      <c r="A10">
        <v>2026</v>
      </c>
      <c r="B10" s="3">
        <v>46054</v>
      </c>
      <c r="C10" s="3">
        <v>46081</v>
      </c>
      <c r="D10" t="s">
        <v>84</v>
      </c>
      <c r="E10" s="4">
        <v>0</v>
      </c>
      <c r="F10" t="s">
        <v>235</v>
      </c>
      <c r="G10" t="s">
        <v>235</v>
      </c>
      <c r="H10" s="4" t="s">
        <v>224</v>
      </c>
      <c r="I10" s="9" t="s">
        <v>237</v>
      </c>
      <c r="J10" s="9" t="s">
        <v>233</v>
      </c>
      <c r="K10" s="9" t="s">
        <v>234</v>
      </c>
      <c r="L10" s="11" t="s">
        <v>92</v>
      </c>
      <c r="M10" s="12">
        <v>12238.8</v>
      </c>
      <c r="N10" s="4" t="s">
        <v>225</v>
      </c>
      <c r="O10" s="16">
        <v>10978</v>
      </c>
      <c r="P10" s="4" t="s">
        <v>225</v>
      </c>
      <c r="Q10" s="4">
        <v>4</v>
      </c>
      <c r="R10" s="4">
        <v>1</v>
      </c>
      <c r="S10" s="4">
        <v>4</v>
      </c>
      <c r="T10" s="4">
        <v>1</v>
      </c>
      <c r="U10" s="4">
        <v>4</v>
      </c>
      <c r="V10" s="4">
        <v>4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226</v>
      </c>
      <c r="AE10" s="3">
        <v>46081</v>
      </c>
      <c r="AF10" s="6" t="s">
        <v>232</v>
      </c>
    </row>
    <row r="11" spans="1:56" x14ac:dyDescent="0.25">
      <c r="A11">
        <v>2026</v>
      </c>
      <c r="B11" s="3">
        <v>46054</v>
      </c>
      <c r="C11" s="3">
        <v>46081</v>
      </c>
      <c r="D11" t="s">
        <v>84</v>
      </c>
      <c r="E11" s="4">
        <v>0</v>
      </c>
      <c r="F11" t="s">
        <v>236</v>
      </c>
      <c r="G11" t="s">
        <v>236</v>
      </c>
      <c r="H11" s="4" t="s">
        <v>224</v>
      </c>
      <c r="I11" s="9" t="s">
        <v>238</v>
      </c>
      <c r="J11" s="9" t="s">
        <v>239</v>
      </c>
      <c r="K11" s="9" t="s">
        <v>240</v>
      </c>
      <c r="L11" s="11" t="s">
        <v>92</v>
      </c>
      <c r="M11" s="12">
        <v>14710.5</v>
      </c>
      <c r="N11" s="4" t="s">
        <v>225</v>
      </c>
      <c r="O11" s="16">
        <v>12992</v>
      </c>
      <c r="P11" s="4" t="s">
        <v>225</v>
      </c>
      <c r="Q11" s="4">
        <v>5</v>
      </c>
      <c r="R11" s="4">
        <v>1</v>
      </c>
      <c r="S11" s="4">
        <v>5</v>
      </c>
      <c r="T11" s="4">
        <v>1</v>
      </c>
      <c r="U11" s="4">
        <v>5</v>
      </c>
      <c r="V11" s="4">
        <v>5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226</v>
      </c>
      <c r="AE11" s="3">
        <v>46081</v>
      </c>
      <c r="AF11" s="6" t="s">
        <v>232</v>
      </c>
    </row>
    <row r="12" spans="1:56" x14ac:dyDescent="0.25">
      <c r="A12">
        <v>2026</v>
      </c>
      <c r="B12" s="3">
        <v>46068</v>
      </c>
      <c r="C12" s="3">
        <v>46081</v>
      </c>
      <c r="D12" t="s">
        <v>84</v>
      </c>
      <c r="E12" s="4">
        <v>0</v>
      </c>
      <c r="F12" s="13" t="s">
        <v>241</v>
      </c>
      <c r="G12" s="13" t="s">
        <v>241</v>
      </c>
      <c r="H12" s="4" t="s">
        <v>224</v>
      </c>
      <c r="I12" s="9" t="s">
        <v>242</v>
      </c>
      <c r="J12" s="9" t="s">
        <v>243</v>
      </c>
      <c r="K12" s="9" t="s">
        <v>244</v>
      </c>
      <c r="L12" s="11" t="s">
        <v>91</v>
      </c>
      <c r="M12" s="12">
        <v>4971.8999999999996</v>
      </c>
      <c r="N12" s="4" t="s">
        <v>225</v>
      </c>
      <c r="O12" s="15">
        <v>4760</v>
      </c>
      <c r="P12" s="4" t="s">
        <v>225</v>
      </c>
      <c r="Q12" s="4">
        <v>6</v>
      </c>
      <c r="R12" s="4">
        <v>1</v>
      </c>
      <c r="S12" s="4">
        <v>6</v>
      </c>
      <c r="T12" s="4">
        <v>1</v>
      </c>
      <c r="U12" s="4">
        <v>6</v>
      </c>
      <c r="V12" s="4">
        <v>6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226</v>
      </c>
      <c r="AE12" s="3">
        <v>46081</v>
      </c>
      <c r="AF12" s="6" t="s">
        <v>232</v>
      </c>
    </row>
    <row r="13" spans="1:56" x14ac:dyDescent="0.25">
      <c r="A13">
        <v>2026</v>
      </c>
      <c r="B13" s="3">
        <v>46068</v>
      </c>
      <c r="C13" s="3">
        <v>46081</v>
      </c>
      <c r="D13" t="s">
        <v>84</v>
      </c>
      <c r="E13" s="4">
        <v>0</v>
      </c>
      <c r="F13" t="s">
        <v>245</v>
      </c>
      <c r="G13" t="s">
        <v>236</v>
      </c>
      <c r="H13" s="4" t="s">
        <v>224</v>
      </c>
      <c r="I13" s="9" t="s">
        <v>246</v>
      </c>
      <c r="J13" s="9" t="s">
        <v>247</v>
      </c>
      <c r="K13" s="9" t="s">
        <v>248</v>
      </c>
      <c r="L13" s="11" t="s">
        <v>91</v>
      </c>
      <c r="M13" s="14">
        <v>9417.15</v>
      </c>
      <c r="N13" s="4" t="s">
        <v>225</v>
      </c>
      <c r="O13" s="15">
        <v>8109</v>
      </c>
      <c r="P13" s="4" t="s">
        <v>225</v>
      </c>
      <c r="Q13" s="4">
        <v>7</v>
      </c>
      <c r="R13" s="4">
        <v>1</v>
      </c>
      <c r="S13" s="4">
        <v>7</v>
      </c>
      <c r="T13" s="4">
        <v>1</v>
      </c>
      <c r="U13" s="4">
        <v>7</v>
      </c>
      <c r="V13" s="4">
        <v>7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226</v>
      </c>
      <c r="AE13" s="3">
        <v>46081</v>
      </c>
      <c r="AF13" s="6" t="s">
        <v>232</v>
      </c>
    </row>
    <row r="14" spans="1:56" x14ac:dyDescent="0.25">
      <c r="A14">
        <v>2026</v>
      </c>
      <c r="B14" s="3">
        <v>46068</v>
      </c>
      <c r="C14" s="3">
        <v>46081</v>
      </c>
      <c r="D14" t="s">
        <v>84</v>
      </c>
      <c r="E14" s="4">
        <v>0</v>
      </c>
      <c r="F14" t="s">
        <v>249</v>
      </c>
      <c r="G14" t="s">
        <v>249</v>
      </c>
      <c r="H14" s="4" t="s">
        <v>224</v>
      </c>
      <c r="I14" s="9" t="s">
        <v>252</v>
      </c>
      <c r="J14" s="9" t="s">
        <v>253</v>
      </c>
      <c r="K14" s="9" t="s">
        <v>254</v>
      </c>
      <c r="L14" s="11" t="s">
        <v>91</v>
      </c>
      <c r="M14" s="14">
        <v>9417.15</v>
      </c>
      <c r="N14" s="4" t="s">
        <v>225</v>
      </c>
      <c r="O14" s="15">
        <v>8109</v>
      </c>
      <c r="P14" s="4" t="s">
        <v>225</v>
      </c>
      <c r="Q14" s="4">
        <v>8</v>
      </c>
      <c r="R14" s="4">
        <v>1</v>
      </c>
      <c r="S14" s="4">
        <v>8</v>
      </c>
      <c r="T14" s="4">
        <v>1</v>
      </c>
      <c r="U14" s="4">
        <v>8</v>
      </c>
      <c r="V14" s="4">
        <v>8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226</v>
      </c>
      <c r="AE14" s="3">
        <v>46081</v>
      </c>
      <c r="AF14" s="6" t="s">
        <v>232</v>
      </c>
    </row>
    <row r="15" spans="1:56" x14ac:dyDescent="0.25">
      <c r="A15">
        <v>2026</v>
      </c>
      <c r="B15" s="3">
        <v>46068</v>
      </c>
      <c r="C15" s="3">
        <v>46081</v>
      </c>
      <c r="D15" t="s">
        <v>84</v>
      </c>
      <c r="E15" s="4">
        <v>0</v>
      </c>
      <c r="F15" t="s">
        <v>250</v>
      </c>
      <c r="G15" t="s">
        <v>251</v>
      </c>
      <c r="H15" s="4" t="s">
        <v>224</v>
      </c>
      <c r="I15" s="9" t="s">
        <v>255</v>
      </c>
      <c r="J15" s="9" t="s">
        <v>256</v>
      </c>
      <c r="K15" s="9" t="s">
        <v>257</v>
      </c>
      <c r="L15" s="11" t="s">
        <v>92</v>
      </c>
      <c r="M15" s="14">
        <v>9417.15</v>
      </c>
      <c r="N15" s="4" t="s">
        <v>225</v>
      </c>
      <c r="O15" s="15">
        <v>8109</v>
      </c>
      <c r="P15" s="4" t="s">
        <v>225</v>
      </c>
      <c r="Q15" s="4">
        <v>9</v>
      </c>
      <c r="R15" s="4">
        <v>1</v>
      </c>
      <c r="S15" s="4">
        <v>9</v>
      </c>
      <c r="T15" s="4">
        <v>1</v>
      </c>
      <c r="U15" s="4">
        <v>9</v>
      </c>
      <c r="V15" s="4">
        <v>9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226</v>
      </c>
      <c r="AE15" s="3">
        <v>46081</v>
      </c>
      <c r="AF15" s="6" t="s">
        <v>232</v>
      </c>
    </row>
    <row r="16" spans="1:56" x14ac:dyDescent="0.25">
      <c r="O16" s="15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3"/>
      <c r="AF16" s="6"/>
    </row>
    <row r="17" spans="21:21" x14ac:dyDescent="0.25">
      <c r="U17" s="4"/>
    </row>
    <row r="18" spans="21:21" x14ac:dyDescent="0.25">
      <c r="U1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F3" workbookViewId="0">
      <selection activeCell="A5" sqref="A5:F12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18834.3</v>
      </c>
      <c r="D5" s="16"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228</v>
      </c>
      <c r="C6" s="12">
        <v>14872.2</v>
      </c>
      <c r="D6" s="16"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228</v>
      </c>
      <c r="C7" s="12">
        <v>12238.8</v>
      </c>
      <c r="D7" s="16"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228</v>
      </c>
      <c r="C8" s="12">
        <v>4971.8999999999996</v>
      </c>
      <c r="D8" s="16"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228</v>
      </c>
      <c r="C9" s="14">
        <v>9417.15</v>
      </c>
      <c r="D9" s="15">
        <v>4760</v>
      </c>
      <c r="E9" t="s">
        <v>225</v>
      </c>
      <c r="F9" t="s">
        <v>258</v>
      </c>
    </row>
    <row r="10" spans="1:6" x14ac:dyDescent="0.25">
      <c r="A10">
        <v>7</v>
      </c>
      <c r="B10" t="s">
        <v>228</v>
      </c>
      <c r="C10" s="14">
        <v>9417.15</v>
      </c>
      <c r="D10" s="15">
        <v>8109</v>
      </c>
      <c r="E10" t="s">
        <v>225</v>
      </c>
      <c r="F10" t="s">
        <v>258</v>
      </c>
    </row>
    <row r="11" spans="1:6" x14ac:dyDescent="0.25">
      <c r="A11">
        <v>8</v>
      </c>
      <c r="B11" t="s">
        <v>228</v>
      </c>
      <c r="C11" s="14">
        <v>9417.15</v>
      </c>
      <c r="D11" s="15">
        <v>8109</v>
      </c>
      <c r="E11" t="s">
        <v>225</v>
      </c>
      <c r="F11" t="s">
        <v>258</v>
      </c>
    </row>
    <row r="12" spans="1:6" x14ac:dyDescent="0.25">
      <c r="A12">
        <v>9</v>
      </c>
      <c r="B12" t="s">
        <v>228</v>
      </c>
      <c r="C12" s="14">
        <v>9417.15</v>
      </c>
      <c r="D12" s="15">
        <v>8109</v>
      </c>
      <c r="E12" t="s">
        <v>225</v>
      </c>
      <c r="F12" t="s">
        <v>258</v>
      </c>
    </row>
    <row r="13" spans="1:6" x14ac:dyDescent="0.25">
      <c r="C13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216</v>
      </c>
      <c r="C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A5" sqref="A5:F12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18834.3</v>
      </c>
      <c r="D5" s="16"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228</v>
      </c>
      <c r="C6" s="12">
        <v>14872.2</v>
      </c>
      <c r="D6" s="16"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228</v>
      </c>
      <c r="C7" s="12">
        <v>12238.8</v>
      </c>
      <c r="D7" s="16"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228</v>
      </c>
      <c r="C8" s="12">
        <v>4971.8999999999996</v>
      </c>
      <c r="D8" s="16"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228</v>
      </c>
      <c r="C9" s="14">
        <v>9417.15</v>
      </c>
      <c r="D9" s="15">
        <v>4760</v>
      </c>
      <c r="E9" t="s">
        <v>225</v>
      </c>
      <c r="F9" t="s">
        <v>258</v>
      </c>
    </row>
    <row r="10" spans="1:6" x14ac:dyDescent="0.25">
      <c r="A10">
        <v>7</v>
      </c>
      <c r="B10" t="s">
        <v>228</v>
      </c>
      <c r="C10" s="14">
        <v>9417.15</v>
      </c>
      <c r="D10" s="15">
        <v>8109</v>
      </c>
      <c r="E10" t="s">
        <v>225</v>
      </c>
      <c r="F10" t="s">
        <v>258</v>
      </c>
    </row>
    <row r="11" spans="1:6" x14ac:dyDescent="0.25">
      <c r="A11">
        <v>8</v>
      </c>
      <c r="B11" t="s">
        <v>228</v>
      </c>
      <c r="C11" s="14">
        <v>9417.15</v>
      </c>
      <c r="D11" s="15">
        <v>8109</v>
      </c>
      <c r="E11" t="s">
        <v>225</v>
      </c>
      <c r="F11" t="s">
        <v>258</v>
      </c>
    </row>
    <row r="12" spans="1:6" x14ac:dyDescent="0.25">
      <c r="A12">
        <v>9</v>
      </c>
      <c r="B12" t="s">
        <v>228</v>
      </c>
      <c r="C12" s="14">
        <v>9417.15</v>
      </c>
      <c r="D12" s="15">
        <v>8109</v>
      </c>
      <c r="E12" t="s">
        <v>225</v>
      </c>
      <c r="F12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B3" workbookViewId="0">
      <selection activeCell="F5" sqref="C5:F12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227</v>
      </c>
      <c r="C5" s="12">
        <v>18834.3</v>
      </c>
      <c r="D5" s="16"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227</v>
      </c>
      <c r="C6" s="12">
        <v>14872.2</v>
      </c>
      <c r="D6" s="16"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227</v>
      </c>
      <c r="C7" s="12">
        <v>12238.8</v>
      </c>
      <c r="D7" s="16"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227</v>
      </c>
      <c r="C8" s="12">
        <v>4971.8999999999996</v>
      </c>
      <c r="D8" s="16"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227</v>
      </c>
      <c r="C9" s="14">
        <v>9417.15</v>
      </c>
      <c r="D9" s="15">
        <v>4760</v>
      </c>
      <c r="E9" t="s">
        <v>225</v>
      </c>
      <c r="F9" t="s">
        <v>258</v>
      </c>
    </row>
    <row r="10" spans="1:6" x14ac:dyDescent="0.25">
      <c r="A10">
        <v>7</v>
      </c>
      <c r="B10" t="s">
        <v>227</v>
      </c>
      <c r="C10" s="14">
        <v>9417.15</v>
      </c>
      <c r="D10" s="15">
        <v>8109</v>
      </c>
      <c r="E10" t="s">
        <v>225</v>
      </c>
      <c r="F10" t="s">
        <v>258</v>
      </c>
    </row>
    <row r="11" spans="1:6" x14ac:dyDescent="0.25">
      <c r="A11">
        <v>8</v>
      </c>
      <c r="B11" t="s">
        <v>227</v>
      </c>
      <c r="C11" s="14">
        <v>9417.15</v>
      </c>
      <c r="D11" s="15">
        <v>8109</v>
      </c>
      <c r="E11" t="s">
        <v>225</v>
      </c>
      <c r="F11" t="s">
        <v>258</v>
      </c>
    </row>
    <row r="12" spans="1:6" x14ac:dyDescent="0.25">
      <c r="A12">
        <v>9</v>
      </c>
      <c r="B12" t="s">
        <v>227</v>
      </c>
      <c r="C12" s="14">
        <v>9417.15</v>
      </c>
      <c r="D12" s="15">
        <v>8109</v>
      </c>
      <c r="E12" t="s">
        <v>225</v>
      </c>
      <c r="F1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B8" sqref="B8:B12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230</v>
      </c>
      <c r="C5" s="12">
        <v>18834.3</v>
      </c>
      <c r="D5" s="16"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231</v>
      </c>
      <c r="C6" s="12">
        <v>14872.2</v>
      </c>
      <c r="D6" s="16"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231</v>
      </c>
      <c r="C7" s="12">
        <v>12238.8</v>
      </c>
      <c r="D7" s="16"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231</v>
      </c>
      <c r="C8" s="12">
        <v>4971.8999999999996</v>
      </c>
      <c r="D8" s="16"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231</v>
      </c>
      <c r="C9" s="14">
        <v>9417.15</v>
      </c>
      <c r="D9" s="15">
        <v>4760</v>
      </c>
      <c r="E9" t="s">
        <v>225</v>
      </c>
      <c r="F9" t="s">
        <v>258</v>
      </c>
    </row>
    <row r="10" spans="1:6" x14ac:dyDescent="0.25">
      <c r="A10">
        <v>7</v>
      </c>
      <c r="B10" t="s">
        <v>231</v>
      </c>
      <c r="C10" s="14">
        <v>9417.15</v>
      </c>
      <c r="D10" s="15">
        <v>8109</v>
      </c>
      <c r="E10" t="s">
        <v>225</v>
      </c>
      <c r="F10" t="s">
        <v>258</v>
      </c>
    </row>
    <row r="11" spans="1:6" x14ac:dyDescent="0.25">
      <c r="A11">
        <v>8</v>
      </c>
      <c r="B11" t="s">
        <v>231</v>
      </c>
      <c r="C11" s="14">
        <v>9417.15</v>
      </c>
      <c r="D11" s="15">
        <v>8109</v>
      </c>
      <c r="E11" t="s">
        <v>225</v>
      </c>
      <c r="F11" t="s">
        <v>258</v>
      </c>
    </row>
    <row r="12" spans="1:6" x14ac:dyDescent="0.25">
      <c r="A12">
        <v>9</v>
      </c>
      <c r="B12" t="s">
        <v>231</v>
      </c>
      <c r="C12" s="14">
        <v>9417.15</v>
      </c>
      <c r="D12" s="15">
        <v>8109</v>
      </c>
      <c r="E12" t="s">
        <v>225</v>
      </c>
      <c r="F12" t="s">
        <v>258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2026-03-09T23:46:33Z</dcterms:modified>
</cp:coreProperties>
</file>