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D66E0FF8-17CB-4D50-995A-439CBB575F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<sst xmlns="http://schemas.openxmlformats.org/spreadsheetml/2006/main" count="83" uniqueCount="68">
  <si>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</si>
  <si>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</si>
  <si>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</si>
  <si>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</si>
  <si>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</si>
  <si>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</si>
  <si>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</si>
  <si>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</si>
  <si>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</si>
  <si>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</si>
  <si>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</si>
  <si>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</si>
  <si>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</si>
  <si>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</si>
  <si>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</si>
  <si>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</si>
  <si>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</si>
  <si>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</si>
  <si>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</si>
  <si>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</si>
  <si>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</si>
  <si>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</si>
  <si>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</si>
  <si>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</si>
  <si>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</si>
  <si>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</si>
  <si>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</si>
  <si>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</si>
  <si>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</si>
  <si>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</si>
  <si>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</si>
  <si>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</si>
  <si>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</si>
  <si>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</si>
  <si>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</si>
  <si>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</si>
  <si>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</si>
  <si>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</si>
  <si>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</si>
  <si>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</si>
  <si>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</si>
  <si>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</si>
  <si>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</si>
  <si>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</si>
  <si>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</si>
  <si>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</si>
  <si>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</si>
  <si>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</si>
  <si>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</si>
  <si>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Programa Especial de Mujeres 2022-2027</t>
  </si>
  <si>
    <t>1. Bienestar para San Luis;
2. Seguridad y Justicia para San Luis;
3. Economía Sustentable para San Luis, y
4. Gobierno Responsable para San Luis.</t>
  </si>
  <si>
    <t>3. Fortalecer la política de igualdad sustantiva entre mujeres y hombres.
4. Contribuir a disminuir el índice de feminicidios en el Estado.
5. Impulsar el empoderamiento económico de las mujeres</t>
  </si>
  <si>
    <t>Hacer de San Luis Potosí un Estado con gran dinamismo económico, inclusión social y laboral que mejora las
condiciones de vida de sus habitantes con base en el respeto a la diversidad de sus sectores y en la 
protección de las libertades y derechos de cada individuo, además de valorar y respetar el Medio 
Ambiente.</t>
  </si>
  <si>
    <t>Introducción: La igualdad entre mujeres y hombres es un derecho humano que permite sentar las bases para el ejercicio pleno de su ciudadanía. La participación en la esfera pública bajo las mismas condiciones, oportunidades y beneficios resulta en un desarrollo social y económico que coloca a la igualdad como un principio transversal de todos los derechos.</t>
  </si>
  <si>
    <t>cuatro ejes rectores 1. Bienestar para San Luis;
2. Seguridad y Justicia para San Luis;
3. Economía Sustentable para San Luis, y
4. Gobierno Responsable para San Luis.</t>
  </si>
  <si>
    <t>Reto.- La igualdad de género como derecho humano es fundamento para cerrar las brechas existentes entre mujeres y hombres, ya que históricamente se han reforzado relaciones estructurales de desigualdad y exclusión en detrimento para las mujeres, por lo anterior,
la preocupación de entablar un diálogo en el que mujeres y hombres participen en condiciones de igualdad avanzado los principios básicos de igualdad y justicia de un estado democrático.</t>
  </si>
  <si>
    <t xml:space="preserve"> La consulta ciudadana; Procesamiento de información y Análisis</t>
  </si>
  <si>
    <t>Dirección General de Innovación Estratégica y Planeación</t>
  </si>
  <si>
    <t>Plan Nacional de Desarrollo 2025-2030</t>
  </si>
  <si>
    <t>El proyecto de nación encabezado por la Dra. Claudia Sheinbaum Pardo se fundamenta en los cien compromisos de gobiero para el periodo 2025-2030, msimos que se agrupan en Catorce Repúblicas y fundamentan la elaboración de este Plan Nacional de Desarrollo</t>
  </si>
  <si>
    <t>El proceso se llevó a cabo entre el 6 y el 19 de ener, durante ese periodo la ciudadanía participó con el envío de propuestas y asisitió a los foros realizados a lo largo de todo el país</t>
  </si>
  <si>
    <t xml:space="preserve"> La consulta ciudadana; Procesamiento de información;  Análisis y aprobación del Plan;  Evaluación y Seguimiento. Más de 56 mil mujeres, hombres, adultos y jóvenes de todas las regiones y pueblos originarios del país expusieron sus preocupaciones y reflexionaron sobre las necesidades del pueblo</t>
  </si>
  <si>
    <t>1 Igualdad Sutantiva y Derechos de las Mujeres
2 Innovación pública para el desarrollo tecnológico nacional
3 Derchos de las comunidades indígenas y afromexicanas</t>
  </si>
  <si>
    <t>Eje 1 Goberanza con justicia y participación ciudadana
Eje 2 Desarrollo con bienestar y humanismo
Eje 3 Economía Moral y Trabajo
Eje 4 Desarrollo Sustentable</t>
  </si>
  <si>
    <t>http://www.cegaipslp.org.mx/HV2025.nsf/nombre_de_la_vista/FA2DB13A670E3E9006258CF500725D6B/$File/LTAIPSLP85IA+PND+2019-2024.pdf</t>
  </si>
  <si>
    <t>http://www.cegaipslp.org.mx/HV2025.nsf/nombre_de_la_vista/3110BA5ACE4A208C06258CF5007287A1/$File/LTAIPSLP85IA+PED+2021+-+2021.pdf</t>
  </si>
  <si>
    <t>http://www.cegaipslp.org.mx/HV2025.nsf/nombre_de_la_vista/2329827F95D9D4CB06258CF50072B1EE/$File/LTAIPSLP85IA+PEM+2022-2027.pdf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</si>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</sst>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329827F95D9D4CB06258CF50072B1EE/$File/LTAIPSLP85IA+PEM+2022-2027.pdf" TargetMode="External"/><Relationship Id="rId2" Type="http://schemas.openxmlformats.org/officeDocument/2006/relationships/hyperlink" Target="http://www.cegaipslp.org.mx/HV2025.nsf/nombre_de_la_vista/3110BA5ACE4A208C06258CF5007287A1/$File/LTAIPSLP85IA+PED+2021+-+2021.pdf" TargetMode="External"/><Relationship Id="rId1" Type="http://schemas.openxmlformats.org/officeDocument/2006/relationships/hyperlink" Target="http://www.cegaipslp.org.mx/HV2025.nsf/nombre_de_la_vista/FA2DB13A670E3E9006258CF500725D6B/$File/LTAIPSLP85IA+PND+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zoomScale="115" zoomScaleNormal="115" workbookViewId="0">
      <selection activeCell="O10" sqref="A2: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46143</v>
      </c>
      <c r="C8" s="2">
        <v>46173</v>
      </c>
      <c r="D8" t="s">
        <v>58</v>
      </c>
      <c r="E8" t="s">
        <v>45</v>
      </c>
      <c r="F8" s="2">
        <v>45762</v>
      </c>
      <c r="G8" s="3" t="s">
        <v>63</v>
      </c>
      <c r="H8" t="s">
        <v>59</v>
      </c>
      <c r="I8" s="3" t="s">
        <v>62</v>
      </c>
      <c r="J8" t="s">
        <v>60</v>
      </c>
      <c r="K8" s="2">
        <v>45762</v>
      </c>
      <c r="L8" s="4" t="s">
        <v>64</v>
      </c>
      <c r="M8" t="s">
        <v>57</v>
      </c>
      <c r="N8" s="2">
        <v>46181</v>
      </c>
      <c r="O8" t="s">
        <v>67</v>
      </c>
    </row>
    <row r="9" spans="1:15" x14ac:dyDescent="0.25">
      <c r="A9">
        <v>2026</v>
      </c>
      <c r="B9" s="2">
        <v>46143</v>
      </c>
      <c r="C9" s="2">
        <v>46173</v>
      </c>
      <c r="D9" t="s">
        <v>48</v>
      </c>
      <c r="E9" t="s">
        <v>46</v>
      </c>
      <c r="F9" s="2">
        <v>44641</v>
      </c>
      <c r="G9" t="s">
        <v>50</v>
      </c>
      <c r="H9" t="s">
        <v>52</v>
      </c>
      <c r="I9" t="s">
        <v>54</v>
      </c>
      <c r="J9" t="s">
        <v>61</v>
      </c>
      <c r="K9" s="2">
        <v>42452</v>
      </c>
      <c r="L9" s="4" t="s">
        <v>65</v>
      </c>
      <c r="M9" t="s">
        <v>57</v>
      </c>
      <c r="N9" s="2">
        <v>46181</v>
      </c>
      <c r="O9" s="5" t="s">
        <v>67</v>
      </c>
    </row>
    <row r="10" spans="1:15" x14ac:dyDescent="0.25">
      <c r="A10">
        <v>2026</v>
      </c>
      <c r="B10" s="2">
        <v>46143</v>
      </c>
      <c r="C10" s="2">
        <v>46173</v>
      </c>
      <c r="D10" t="s">
        <v>49</v>
      </c>
      <c r="E10" t="s">
        <v>46</v>
      </c>
      <c r="F10" s="2">
        <v>44708</v>
      </c>
      <c r="G10" t="s">
        <v>51</v>
      </c>
      <c r="H10" t="s">
        <v>53</v>
      </c>
      <c r="I10" t="s">
        <v>55</v>
      </c>
      <c r="J10" t="s">
        <v>56</v>
      </c>
      <c r="K10" s="2">
        <v>44708</v>
      </c>
      <c r="L10" s="4" t="s">
        <v>66</v>
      </c>
      <c r="M10" t="s">
        <v>57</v>
      </c>
      <c r="N10" s="2">
        <v>46181</v>
      </c>
      <c r="O10" s="5" t="s">
        <v>67</v>
      </c>
    </row>
    <row r="12" spans="1:15" ht="21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B51896F-18FD-4736-983E-FE973C452379}"/>
    <hyperlink ref="L9" r:id="rId2" xr:uid="{2648CDA1-B3E2-44DC-82F9-01F3C2311EB7}"/>
    <hyperlink ref="L10" r:id="rId3" xr:uid="{C7699BCC-D672-4A55-8D21-0DC902AC35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2024-07-31T20:36:40Z</dcterms:created>
  <dcterms:modified xsi:type="dcterms:W3CDTF">2026-06-08T17:50:29Z</dcterms:modified>
</cp:coreProperties>
</file>