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<sst xmlns="http://schemas.openxmlformats.org/spreadsheetml/2006/main" count="2659" uniqueCount="367">
  <si>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</si>
  <si>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</si>
  <si>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</si>
  <si>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</si>
  <si>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</si>
  <si>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</si>
  <si>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</si>
  <si>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</si>
  <si>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</si>
  <si>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</si>
  <si>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</si>
  <si>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</si>
  <si>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</si>
  <si>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</si>
  <si>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</si>
  <si>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</si>
  <si>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</si>
  <si>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</si>
  <si>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</si>
  <si>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</si>
  <si>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</si>
  <si>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</si>
  <si>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</si>
  <si>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</si>
  <si>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</si>
  <si>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</si>
  <si>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</si>
  <si>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</si>
  <si>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</si>
  <si>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</si>
  <si>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</si>
  <si>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</si>
  <si>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</si>
  <si>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</si>
  <si>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</si>
  <si>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</si>
  <si>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</si>
  <si>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</si>
  <si>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</si>
  <si>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</si>
  <si>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</si>
  <si>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</si>
  <si>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</si>
  <si>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</si>
  <si>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</si>
  <si>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</si>
  <si>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</si>
  <si>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</si>
  <si>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</si>
  <si>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</si>
  <si>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</si>
  <si>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</si>
  <si>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</si>
  <si>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</si>
  <si>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</si>
  <si>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</si>
  <si>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</si>
  <si>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</si>
  <si>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</si>
  <si>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</si>
  <si>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</si>
  <si>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</si>
  <si>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</si>
  <si>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</si>
  <si>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</si>
  <si>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</si>
  <si>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</si>
  <si>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</si>
  <si>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</si>
  <si>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</si>
  <si>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</si>
  <si>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</si>
  <si>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</si>
  <si>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</si>
  <si>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</si>
  <si>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</si>
  <si>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</si>
  <si>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</si>
  <si>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</si>
  <si>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</si>
  <si>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</si>
  <si>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</si>
  <si>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</si>
  <si>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</si>
  <si>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</si>
  <si>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</si>
  <si>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</si>
  <si>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</si>
  <si>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</si>
  <si>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</si>
  <si>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</si>
  <si>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</si>
  <si>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</si>
  <si>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</si>
  <si>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</si>
  <si>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</si>
  <si>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</si>
  <si>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</si>
  <si>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</si>
  <si>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</si>
  <si>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</si>
  <si>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</si>
  <si>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</si>
  <si>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</si>
  <si>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</si>
  <si>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</si>
  <si>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</si>
  <si>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</si>
  <si>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</si>
  <si>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</si>
  <si>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</si>
  <si>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</si>
  <si>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</si>
  <si>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</si>
  <si>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</si>
  <si>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</si>
  <si>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</si>
  <si>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</si>
  <si>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</si>
  <si>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</si>
  <si>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</si>
  <si>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</si>
  <si>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</si>
  <si>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</si>
  <si>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</si>
  <si>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</si>
  <si>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</si>
  <si>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</si>
  <si>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</si>
  <si>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</si>
  <si>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</si>
  <si>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</si>
  <si>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</si>
  <si>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</si>
  <si>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</si>
  <si>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</si>
  <si>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</si>
  <si>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</si>
  <si>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</si>
  <si>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</si>
  <si>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</si>
  <si>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</si>
  <si>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</si>
  <si>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</si>
  <si>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</si>
  <si>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</si>
  <si>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</si>
  <si>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</si>
  <si>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</si>
  <si>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</si>
  <si>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</si>
  <si>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</si>
  <si>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</si>
  <si>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</si>
  <si>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</si>
  <si>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</si>
  <si>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</si>
  <si>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</si>
  <si>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</si>
  <si>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</si>
  <si>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</si>
  <si>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</si>
  <si>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</si>
  <si>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</si>
  <si>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</si>
  <si>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</si>
  <si>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</si>
  <si>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</si>
  <si>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</si>
  <si>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</si>
  <si>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</si>
  <si>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</si>
  <si>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</si>
  <si>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</si>
  <si>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</si>
  <si>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</si>
  <si>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</si>
  <si>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</si>
  <si>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</si>
  <si>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</si>
  <si>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</si>
  <si>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</si>
  <si>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</si>
  <si>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</si>
  <si>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</si>
  <si>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</si>
  <si>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</si>
  <si>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</si>
  <si>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</si>
  <si>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</si>
  <si>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</si>
  <si>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</si>
  <si>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</si>
  <si>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</si>
  <si>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</si>
  <si>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</si>
  <si>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</si>
  <si>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</si>
  <si>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</si>
  <si>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</si>
  <si>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</si>
  <si>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</si>
  <si>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</si>
  <si>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</si>
  <si>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</si>
  <si>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</si>
  <si>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</si>
  <si>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</si>
  <si>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</si>
  <si>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</si>
  <si>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</si>
  <si>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</si>
  <si>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</si>
  <si>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</si>
  <si>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</si>
  <si>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</si>
  <si>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</si>
  <si>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</si>
  <si>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</si>
  <si>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</si>
  <si>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</si>
  <si>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</si>
  <si>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</si>
  <si>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</si>
  <si>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</si>
  <si>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</si>
  <si>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</si>
  <si>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</si>
  <si>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</si>
  <si>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</si>
  <si>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</si>
  <si>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</si>
  <si>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</si>
  <si>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</si>
  <si>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</si>
  <si>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</si>
  <si>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</si>
  <si>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</si>
  <si>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</si>
  <si>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</si>
  <si>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</si>
  <si>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</si>
  <si>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</si>
  <si>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</si>
  <si>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</si>
  <si>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</si>
  <si>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</si>
  <si>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</si>
  <si>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</si>
  <si>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</si>
  <si>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</si>
  <si>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</si>
  <si>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</si>
  <si>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</si>
  <si>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</si>
  <si>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</si>
  <si>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</si>
  <si>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</si>
  <si>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</si>
  <si>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</si>
  <si>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</si>
  <si>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</si>
  <si>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</si>
  <si>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</si>
  <si>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</si>
  <si>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</si>
  <si>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</si>
  <si>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</si>
  <si>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</si>
  <si>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</si>
  <si>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</si>
  <si>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</si>
  <si>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</si>
  <si>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</si>
  <si>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</si>
  <si>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</si>
  <si>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</si>
  <si>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</si>
  <si>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</si>
  <si>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</si>
  <si>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</si>
  <si>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</si>
  <si>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</si>
  <si>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</si>
  <si>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</si>
  <si>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</si>
  <si>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</si>
  <si>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</si>
  <si>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</si>
  <si>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</si>
  <si>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</si>
  <si>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</si>
  <si>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</si>
  <si>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</si>
  <si>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</si>
  <si>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</si>
  <si>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</si>
  <si>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</si>
  <si>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</si>
  <si>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</si>
  <si>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</si>
  <si>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</si>
  <si>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</si>
  <si>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</si>
  <si>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</si>
  <si>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</si>
  <si>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</si>
  <si>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</si>
  <si>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</si>
  <si>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</si>
  <si>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</si>
  <si>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</si>
  <si>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</si>
  <si>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</si>
  <si>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</si>
  <si>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</si>
  <si>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</si>
  <si>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</si>
  <si>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</si>
  <si>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</si>
  <si>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</si>
  <si>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</si>
  <si>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</si>
  <si>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</si>
  <si>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</si>
  <si>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</si>
  <si>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</si>
  <si>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</si>
  <si>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</si>
  <si>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</si>
  <si>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</si>
  <si>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</si>
  <si>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</si>
  <si>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</si>
  <si>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</si>
  <si>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</si>
  <si>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</si>
  <si>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</si>
  <si>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</si>
  <si>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</si>
  <si>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</si>
  <si>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</si>
  <si>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</si>
  <si>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</si>
  <si>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</si>
  <si>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</si>
  <si>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</si>
  <si>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</si>
  <si>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Fatima Xiomara</t>
  </si>
  <si>
    <t>Arevalo</t>
  </si>
  <si>
    <t>Mariela Eunises</t>
  </si>
  <si>
    <t>Sevilla</t>
  </si>
  <si>
    <t>Marco Antonio</t>
  </si>
  <si>
    <t>Lozano</t>
  </si>
  <si>
    <t>Jose Eduardo</t>
  </si>
  <si>
    <t>Fatima Michelle</t>
  </si>
  <si>
    <t>Mauricio</t>
  </si>
  <si>
    <t>Alejo</t>
  </si>
  <si>
    <t>Alvizo</t>
  </si>
  <si>
    <t>Sepulveda</t>
  </si>
  <si>
    <t>Castañeda</t>
  </si>
  <si>
    <t>Mayra Liliana</t>
  </si>
  <si>
    <t>Psicopedagogo</t>
  </si>
  <si>
    <t>Nayeli Araceli</t>
  </si>
  <si>
    <t>Zabala</t>
  </si>
  <si>
    <t xml:space="preserve">Unidad de Transparencia </t>
  </si>
  <si>
    <t>Martha Yadira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</si>
</sst>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opLeftCell="A2" workbookViewId="0">
      <selection activeCell="A21" sqref="A21"/>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2026</v>
      </c>
      <c r="B8" s="3">
        <v>46023</v>
      </c>
      <c r="C8" s="3">
        <v>46053</v>
      </c>
      <c r="D8" t="s">
        <v>81</v>
      </c>
      <c r="E8">
        <v>1307</v>
      </c>
      <c r="F8" t="s">
        <v>227</v>
      </c>
      <c r="G8" t="s">
        <v>227</v>
      </c>
      <c r="H8" t="s">
        <v>236</v>
      </c>
      <c r="I8" t="s">
        <v>301</v>
      </c>
      <c r="J8" t="s">
        <v>268</v>
      </c>
      <c r="K8" t="s">
        <v>302</v>
      </c>
      <c r="L8" t="s">
        <v>91</v>
      </c>
      <c r="M8" s="11">
        <v>38970.9</v>
      </c>
      <c r="N8" t="s">
        <v>328</v>
      </c>
      <c r="O8" s="13">
        <v>38970.9</v>
      </c>
      <c r="P8" t="s">
        <v>328</v>
      </c>
      <c r="Q8" s="10">
        <v>33</v>
      </c>
      <c r="R8" s="10">
        <v>33</v>
      </c>
      <c r="S8" s="10">
        <v>33</v>
      </c>
      <c r="T8" s="10">
        <v>33</v>
      </c>
      <c r="U8" s="10">
        <v>33</v>
      </c>
      <c r="V8" s="10">
        <v>33</v>
      </c>
      <c r="W8" s="10">
        <v>33</v>
      </c>
      <c r="X8" s="10">
        <v>33</v>
      </c>
      <c r="Y8" s="10">
        <v>33</v>
      </c>
      <c r="Z8" s="10">
        <v>33</v>
      </c>
      <c r="AA8" s="10">
        <v>33</v>
      </c>
      <c r="AB8" s="10">
        <v>33</v>
      </c>
      <c r="AC8" s="10">
        <v>33</v>
      </c>
      <c r="AD8" t="s">
        <v>329</v>
      </c>
      <c r="AE8" s="3">
        <v>46063</v>
      </c>
      <c r="AF8" s="4" t="s">
        <v>330</v>
      </c>
    </row>
    <row r="9" spans="1:32" x14ac:dyDescent="0.25">
      <c r="A9" s="21">
        <v>2026</v>
      </c>
      <c r="B9" s="3">
        <v>46023</v>
      </c>
      <c r="C9" s="3">
        <v>46053</v>
      </c>
      <c r="D9" t="s">
        <v>81</v>
      </c>
      <c r="E9">
        <v>811</v>
      </c>
      <c r="F9" t="s">
        <v>226</v>
      </c>
      <c r="G9" t="s">
        <v>226</v>
      </c>
      <c r="H9" t="s">
        <v>236</v>
      </c>
      <c r="I9" t="s">
        <v>272</v>
      </c>
      <c r="J9" t="s">
        <v>300</v>
      </c>
      <c r="K9" t="s">
        <v>261</v>
      </c>
      <c r="L9" t="s">
        <v>92</v>
      </c>
      <c r="M9" s="11">
        <v>27282</v>
      </c>
      <c r="N9" t="s">
        <v>328</v>
      </c>
      <c r="O9" s="13">
        <v>27282</v>
      </c>
      <c r="P9" t="s">
        <v>328</v>
      </c>
      <c r="Q9" s="10">
        <v>32</v>
      </c>
      <c r="R9" s="10">
        <v>32</v>
      </c>
      <c r="S9" s="10">
        <v>32</v>
      </c>
      <c r="T9" s="10">
        <v>32</v>
      </c>
      <c r="U9" s="10">
        <v>32</v>
      </c>
      <c r="V9" s="10">
        <v>32</v>
      </c>
      <c r="W9" s="10">
        <v>32</v>
      </c>
      <c r="X9" s="10">
        <v>32</v>
      </c>
      <c r="Y9" s="10">
        <v>32</v>
      </c>
      <c r="Z9" s="10">
        <v>32</v>
      </c>
      <c r="AA9" s="10">
        <v>32</v>
      </c>
      <c r="AB9" s="10">
        <v>32</v>
      </c>
      <c r="AC9" s="10">
        <v>32</v>
      </c>
      <c r="AD9" t="s">
        <v>329</v>
      </c>
      <c r="AE9" s="3">
        <v>46063</v>
      </c>
      <c r="AF9" s="4" t="s">
        <v>330</v>
      </c>
    </row>
    <row r="10" spans="1:32" x14ac:dyDescent="0.25">
      <c r="A10" s="21">
        <v>2026</v>
      </c>
      <c r="B10" s="3">
        <v>46023</v>
      </c>
      <c r="C10" s="3">
        <v>46053</v>
      </c>
      <c r="D10" t="s">
        <v>81</v>
      </c>
      <c r="E10">
        <v>305</v>
      </c>
      <c r="F10" t="s">
        <v>212</v>
      </c>
      <c r="G10" t="s">
        <v>212</v>
      </c>
      <c r="H10" t="s">
        <v>236</v>
      </c>
      <c r="I10" t="s">
        <v>274</v>
      </c>
      <c r="J10" t="s">
        <v>275</v>
      </c>
      <c r="K10" t="s">
        <v>276</v>
      </c>
      <c r="L10" t="s">
        <v>92</v>
      </c>
      <c r="M10" s="11">
        <v>18562.8</v>
      </c>
      <c r="N10" t="s">
        <v>328</v>
      </c>
      <c r="O10" s="13">
        <v>18562.8</v>
      </c>
      <c r="P10" t="s">
        <v>328</v>
      </c>
      <c r="Q10" s="10">
        <v>21</v>
      </c>
      <c r="R10" s="10">
        <v>21</v>
      </c>
      <c r="S10" s="10">
        <v>21</v>
      </c>
      <c r="T10" s="10">
        <v>21</v>
      </c>
      <c r="U10" s="10">
        <v>21</v>
      </c>
      <c r="V10" s="10">
        <v>21</v>
      </c>
      <c r="W10" s="10">
        <v>21</v>
      </c>
      <c r="X10" s="10">
        <v>21</v>
      </c>
      <c r="Y10" s="10">
        <v>21</v>
      </c>
      <c r="Z10" s="10">
        <v>21</v>
      </c>
      <c r="AA10" s="10">
        <v>21</v>
      </c>
      <c r="AB10" s="10">
        <v>21</v>
      </c>
      <c r="AC10" s="10">
        <v>21</v>
      </c>
      <c r="AD10" t="s">
        <v>329</v>
      </c>
      <c r="AE10" s="3">
        <v>46063</v>
      </c>
      <c r="AF10" s="4" t="s">
        <v>330</v>
      </c>
    </row>
    <row r="11" spans="1:32" x14ac:dyDescent="0.25">
      <c r="A11" s="21">
        <v>2026</v>
      </c>
      <c r="B11" s="3">
        <v>46023</v>
      </c>
      <c r="C11" s="3">
        <v>46053</v>
      </c>
      <c r="D11" t="s">
        <v>81</v>
      </c>
      <c r="E11">
        <v>313</v>
      </c>
      <c r="F11" t="s">
        <v>220</v>
      </c>
      <c r="G11" t="s">
        <v>220</v>
      </c>
      <c r="H11" t="s">
        <v>236</v>
      </c>
      <c r="I11" t="s">
        <v>269</v>
      </c>
      <c r="J11" t="s">
        <v>270</v>
      </c>
      <c r="K11" t="s">
        <v>271</v>
      </c>
      <c r="L11" t="s">
        <v>91</v>
      </c>
      <c r="M11" s="11">
        <v>18562.8</v>
      </c>
      <c r="N11" t="s">
        <v>328</v>
      </c>
      <c r="O11" s="13">
        <v>18562.8</v>
      </c>
      <c r="P11" t="s">
        <v>328</v>
      </c>
      <c r="Q11" s="10">
        <v>19</v>
      </c>
      <c r="R11" s="10">
        <v>19</v>
      </c>
      <c r="S11" s="10">
        <v>19</v>
      </c>
      <c r="T11" s="10">
        <v>19</v>
      </c>
      <c r="U11" s="10">
        <v>19</v>
      </c>
      <c r="V11" s="10">
        <v>19</v>
      </c>
      <c r="W11" s="10">
        <v>19</v>
      </c>
      <c r="X11" s="10">
        <v>19</v>
      </c>
      <c r="Y11" s="10">
        <v>19</v>
      </c>
      <c r="Z11" s="10">
        <v>19</v>
      </c>
      <c r="AA11" s="10">
        <v>19</v>
      </c>
      <c r="AB11" s="10">
        <v>19</v>
      </c>
      <c r="AC11" s="10">
        <v>19</v>
      </c>
      <c r="AD11" t="s">
        <v>329</v>
      </c>
      <c r="AE11" s="3">
        <v>46063</v>
      </c>
      <c r="AF11" s="4" t="s">
        <v>330</v>
      </c>
    </row>
    <row r="12" spans="1:32" x14ac:dyDescent="0.25">
      <c r="A12" s="21">
        <v>2026</v>
      </c>
      <c r="B12" s="3">
        <v>46023</v>
      </c>
      <c r="C12" s="3">
        <v>46053</v>
      </c>
      <c r="D12" t="s">
        <v>81</v>
      </c>
      <c r="E12">
        <v>807</v>
      </c>
      <c r="F12" t="s">
        <v>225</v>
      </c>
      <c r="G12" t="s">
        <v>225</v>
      </c>
      <c r="H12" t="s">
        <v>236</v>
      </c>
      <c r="I12" t="s">
        <v>297</v>
      </c>
      <c r="J12" t="s">
        <v>298</v>
      </c>
      <c r="K12" t="s">
        <v>299</v>
      </c>
      <c r="L12" t="s">
        <v>92</v>
      </c>
      <c r="M12" s="11">
        <v>27282</v>
      </c>
      <c r="N12" t="s">
        <v>328</v>
      </c>
      <c r="O12" s="13">
        <v>27282</v>
      </c>
      <c r="P12" t="s">
        <v>328</v>
      </c>
      <c r="Q12" s="10">
        <v>31</v>
      </c>
      <c r="R12" s="10">
        <v>31</v>
      </c>
      <c r="S12" s="10">
        <v>31</v>
      </c>
      <c r="T12" s="10">
        <v>31</v>
      </c>
      <c r="U12" s="10">
        <v>31</v>
      </c>
      <c r="V12" s="10">
        <v>31</v>
      </c>
      <c r="W12" s="10">
        <v>31</v>
      </c>
      <c r="X12" s="10">
        <v>31</v>
      </c>
      <c r="Y12" s="10">
        <v>31</v>
      </c>
      <c r="Z12" s="10">
        <v>31</v>
      </c>
      <c r="AA12" s="10">
        <v>31</v>
      </c>
      <c r="AB12" s="10">
        <v>31</v>
      </c>
      <c r="AC12" s="10">
        <v>31</v>
      </c>
      <c r="AD12" t="s">
        <v>329</v>
      </c>
      <c r="AE12" s="3">
        <v>46063</v>
      </c>
      <c r="AF12" s="4" t="s">
        <v>330</v>
      </c>
    </row>
    <row r="13" spans="1:32" x14ac:dyDescent="0.25">
      <c r="A13" s="21">
        <v>2026</v>
      </c>
      <c r="B13" s="3">
        <v>46023</v>
      </c>
      <c r="C13" s="3">
        <v>46053</v>
      </c>
      <c r="D13" t="s">
        <v>81</v>
      </c>
      <c r="E13">
        <v>509</v>
      </c>
      <c r="F13" t="s">
        <v>224</v>
      </c>
      <c r="G13" t="s">
        <v>224</v>
      </c>
      <c r="H13" t="s">
        <v>236</v>
      </c>
      <c r="I13" t="s">
        <v>293</v>
      </c>
      <c r="J13" t="s">
        <v>294</v>
      </c>
      <c r="K13" t="s">
        <v>295</v>
      </c>
      <c r="L13" t="s">
        <v>92</v>
      </c>
      <c r="M13" s="11">
        <v>22354.5</v>
      </c>
      <c r="N13" t="s">
        <v>328</v>
      </c>
      <c r="O13" s="13">
        <v>22354.5</v>
      </c>
      <c r="P13" t="s">
        <v>328</v>
      </c>
      <c r="Q13" s="10">
        <v>29</v>
      </c>
      <c r="R13" s="10">
        <v>29</v>
      </c>
      <c r="S13" s="10">
        <v>29</v>
      </c>
      <c r="T13" s="10">
        <v>29</v>
      </c>
      <c r="U13" s="10">
        <v>29</v>
      </c>
      <c r="V13" s="10">
        <v>29</v>
      </c>
      <c r="W13" s="10">
        <v>29</v>
      </c>
      <c r="X13" s="10">
        <v>29</v>
      </c>
      <c r="Y13" s="10">
        <v>29</v>
      </c>
      <c r="Z13" s="10">
        <v>29</v>
      </c>
      <c r="AA13" s="10">
        <v>29</v>
      </c>
      <c r="AB13" s="10">
        <v>29</v>
      </c>
      <c r="AC13" s="10">
        <v>29</v>
      </c>
      <c r="AD13" t="s">
        <v>329</v>
      </c>
      <c r="AE13" s="3">
        <v>46063</v>
      </c>
      <c r="AF13" s="4" t="s">
        <v>330</v>
      </c>
    </row>
    <row r="14" spans="1:32" x14ac:dyDescent="0.25">
      <c r="A14" s="21">
        <v>2026</v>
      </c>
      <c r="B14" s="3">
        <v>46023</v>
      </c>
      <c r="C14" s="3">
        <v>46053</v>
      </c>
      <c r="D14" t="s">
        <v>81</v>
      </c>
      <c r="E14">
        <v>206</v>
      </c>
      <c r="F14" t="s">
        <v>218</v>
      </c>
      <c r="G14" t="s">
        <v>218</v>
      </c>
      <c r="H14" t="s">
        <v>236</v>
      </c>
      <c r="I14" t="s">
        <v>263</v>
      </c>
      <c r="J14" t="s">
        <v>264</v>
      </c>
      <c r="K14" t="s">
        <v>265</v>
      </c>
      <c r="L14" t="s">
        <v>92</v>
      </c>
      <c r="M14" s="11">
        <v>16386.599999999999</v>
      </c>
      <c r="N14" t="s">
        <v>328</v>
      </c>
      <c r="O14" s="13">
        <v>16386.599999999999</v>
      </c>
      <c r="P14" t="s">
        <v>328</v>
      </c>
      <c r="Q14" s="10">
        <v>17</v>
      </c>
      <c r="R14" s="10">
        <v>17</v>
      </c>
      <c r="S14" s="10">
        <v>17</v>
      </c>
      <c r="T14" s="10">
        <v>17</v>
      </c>
      <c r="U14" s="10">
        <v>17</v>
      </c>
      <c r="V14" s="10">
        <v>17</v>
      </c>
      <c r="W14" s="10">
        <v>17</v>
      </c>
      <c r="X14" s="10">
        <v>17</v>
      </c>
      <c r="Y14" s="10">
        <v>17</v>
      </c>
      <c r="Z14" s="10">
        <v>17</v>
      </c>
      <c r="AA14" s="10">
        <v>17</v>
      </c>
      <c r="AB14" s="10">
        <v>17</v>
      </c>
      <c r="AC14" s="10">
        <v>17</v>
      </c>
      <c r="AD14" t="s">
        <v>329</v>
      </c>
      <c r="AE14" s="3">
        <v>46063</v>
      </c>
      <c r="AF14" s="4" t="s">
        <v>330</v>
      </c>
    </row>
    <row r="15" spans="1:32" x14ac:dyDescent="0.25">
      <c r="A15" s="21">
        <v>2026</v>
      </c>
      <c r="B15" s="3">
        <v>46023</v>
      </c>
      <c r="C15" s="3">
        <v>46053</v>
      </c>
      <c r="D15" t="s">
        <v>81</v>
      </c>
      <c r="E15">
        <v>512</v>
      </c>
      <c r="F15" t="s">
        <v>222</v>
      </c>
      <c r="G15" t="s">
        <v>222</v>
      </c>
      <c r="H15" t="s">
        <v>236</v>
      </c>
      <c r="I15" t="s">
        <v>296</v>
      </c>
      <c r="J15" t="s">
        <v>273</v>
      </c>
      <c r="K15" t="s">
        <v>241</v>
      </c>
      <c r="L15" t="s">
        <v>92</v>
      </c>
      <c r="M15" s="11">
        <v>22354.5</v>
      </c>
      <c r="N15" t="s">
        <v>328</v>
      </c>
      <c r="O15" s="13">
        <v>22354.5</v>
      </c>
      <c r="P15" t="s">
        <v>328</v>
      </c>
      <c r="Q15" s="10">
        <v>30</v>
      </c>
      <c r="R15" s="10">
        <v>30</v>
      </c>
      <c r="S15" s="10">
        <v>30</v>
      </c>
      <c r="T15" s="10">
        <v>30</v>
      </c>
      <c r="U15" s="10">
        <v>30</v>
      </c>
      <c r="V15" s="10">
        <v>30</v>
      </c>
      <c r="W15" s="10">
        <v>30</v>
      </c>
      <c r="X15" s="10">
        <v>30</v>
      </c>
      <c r="Y15" s="10">
        <v>30</v>
      </c>
      <c r="Z15" s="10">
        <v>30</v>
      </c>
      <c r="AA15" s="10">
        <v>30</v>
      </c>
      <c r="AB15" s="10">
        <v>30</v>
      </c>
      <c r="AC15" s="10">
        <v>30</v>
      </c>
      <c r="AD15" t="s">
        <v>329</v>
      </c>
      <c r="AE15" s="3">
        <v>46063</v>
      </c>
      <c r="AF15" s="4" t="s">
        <v>330</v>
      </c>
    </row>
    <row r="16" spans="1:32" x14ac:dyDescent="0.25">
      <c r="A16" s="21">
        <v>2026</v>
      </c>
      <c r="B16" s="3">
        <v>46023</v>
      </c>
      <c r="C16" s="3">
        <v>46053</v>
      </c>
      <c r="D16" t="s">
        <v>81</v>
      </c>
      <c r="E16">
        <v>507</v>
      </c>
      <c r="F16" t="s">
        <v>214</v>
      </c>
      <c r="G16" t="s">
        <v>214</v>
      </c>
      <c r="H16" t="s">
        <v>236</v>
      </c>
      <c r="I16" t="s">
        <v>292</v>
      </c>
      <c r="J16" t="s">
        <v>261</v>
      </c>
      <c r="K16" t="s">
        <v>273</v>
      </c>
      <c r="L16" t="s">
        <v>91</v>
      </c>
      <c r="M16" s="11">
        <v>22354.5</v>
      </c>
      <c r="N16" t="s">
        <v>328</v>
      </c>
      <c r="O16" s="13">
        <v>22354.5</v>
      </c>
      <c r="P16" t="s">
        <v>328</v>
      </c>
      <c r="Q16" s="10">
        <v>28</v>
      </c>
      <c r="R16" s="10">
        <v>28</v>
      </c>
      <c r="S16" s="10">
        <v>28</v>
      </c>
      <c r="T16" s="10">
        <v>28</v>
      </c>
      <c r="U16" s="10">
        <v>28</v>
      </c>
      <c r="V16" s="10">
        <v>28</v>
      </c>
      <c r="W16" s="10">
        <v>28</v>
      </c>
      <c r="X16" s="10">
        <v>28</v>
      </c>
      <c r="Y16" s="10">
        <v>28</v>
      </c>
      <c r="Z16" s="10">
        <v>28</v>
      </c>
      <c r="AA16" s="10">
        <v>28</v>
      </c>
      <c r="AB16" s="10">
        <v>28</v>
      </c>
      <c r="AC16" s="10">
        <v>28</v>
      </c>
      <c r="AD16" t="s">
        <v>329</v>
      </c>
      <c r="AE16" s="3">
        <v>46063</v>
      </c>
      <c r="AF16" s="4" t="s">
        <v>330</v>
      </c>
    </row>
    <row r="17" spans="1:32" x14ac:dyDescent="0.25">
      <c r="A17" s="21">
        <v>2026</v>
      </c>
      <c r="B17" s="3">
        <v>46023</v>
      </c>
      <c r="C17" s="3">
        <v>46053</v>
      </c>
      <c r="D17" t="s">
        <v>81</v>
      </c>
      <c r="E17">
        <v>305</v>
      </c>
      <c r="F17" t="s">
        <v>212</v>
      </c>
      <c r="G17" t="s">
        <v>212</v>
      </c>
      <c r="H17" t="s">
        <v>236</v>
      </c>
      <c r="I17" t="s">
        <v>272</v>
      </c>
      <c r="J17" t="s">
        <v>273</v>
      </c>
      <c r="K17" t="s">
        <v>256</v>
      </c>
      <c r="L17" t="s">
        <v>92</v>
      </c>
      <c r="M17" s="11">
        <v>18562.8</v>
      </c>
      <c r="N17" t="s">
        <v>328</v>
      </c>
      <c r="O17" s="13">
        <v>18562.8</v>
      </c>
      <c r="P17" t="s">
        <v>328</v>
      </c>
      <c r="Q17" s="10">
        <v>20</v>
      </c>
      <c r="R17" s="10">
        <v>20</v>
      </c>
      <c r="S17" s="10">
        <v>20</v>
      </c>
      <c r="T17" s="10">
        <v>20</v>
      </c>
      <c r="U17" s="10">
        <v>20</v>
      </c>
      <c r="V17" s="10">
        <v>20</v>
      </c>
      <c r="W17" s="10">
        <v>20</v>
      </c>
      <c r="X17" s="10">
        <v>20</v>
      </c>
      <c r="Y17" s="10">
        <v>20</v>
      </c>
      <c r="Z17" s="10">
        <v>20</v>
      </c>
      <c r="AA17" s="10">
        <v>20</v>
      </c>
      <c r="AB17" s="10">
        <v>20</v>
      </c>
      <c r="AC17" s="10">
        <v>20</v>
      </c>
      <c r="AD17" t="s">
        <v>329</v>
      </c>
      <c r="AE17" s="3">
        <v>46063</v>
      </c>
      <c r="AF17" s="4" t="s">
        <v>330</v>
      </c>
    </row>
    <row r="18" spans="1:32" s="16" customFormat="1" x14ac:dyDescent="0.25">
      <c r="A18" s="21">
        <v>2026</v>
      </c>
      <c r="B18" s="3">
        <v>46023</v>
      </c>
      <c r="C18" s="3">
        <v>46053</v>
      </c>
      <c r="D18" s="16" t="s">
        <v>81</v>
      </c>
      <c r="E18" s="16">
        <v>514</v>
      </c>
      <c r="F18" s="16" t="s">
        <v>223</v>
      </c>
      <c r="G18" s="16" t="s">
        <v>223</v>
      </c>
      <c r="H18" s="16" t="s">
        <v>236</v>
      </c>
      <c r="I18" s="16" t="s">
        <v>288</v>
      </c>
      <c r="J18" s="16" t="s">
        <v>289</v>
      </c>
      <c r="K18" s="16" t="s">
        <v>290</v>
      </c>
      <c r="L18" s="16" t="s">
        <v>92</v>
      </c>
      <c r="M18" s="16">
        <v>22354.5</v>
      </c>
      <c r="N18" s="16" t="s">
        <v>328</v>
      </c>
      <c r="O18" s="16">
        <v>22354.5</v>
      </c>
      <c r="P18" s="16" t="s">
        <v>328</v>
      </c>
      <c r="Q18" s="16">
        <v>26</v>
      </c>
      <c r="R18" s="16">
        <v>26</v>
      </c>
      <c r="S18" s="16">
        <v>26</v>
      </c>
      <c r="T18" s="16">
        <v>26</v>
      </c>
      <c r="U18" s="16">
        <v>26</v>
      </c>
      <c r="V18" s="16">
        <v>26</v>
      </c>
      <c r="W18" s="16">
        <v>26</v>
      </c>
      <c r="X18" s="16">
        <v>26</v>
      </c>
      <c r="Y18" s="16">
        <v>26</v>
      </c>
      <c r="Z18" s="16">
        <v>26</v>
      </c>
      <c r="AA18" s="16">
        <v>26</v>
      </c>
      <c r="AB18" s="16">
        <v>26</v>
      </c>
      <c r="AC18" s="16">
        <v>26</v>
      </c>
      <c r="AD18" s="16" t="s">
        <v>329</v>
      </c>
      <c r="AE18" s="3">
        <v>46063</v>
      </c>
      <c r="AF18" s="4" t="s">
        <v>330</v>
      </c>
    </row>
    <row r="19" spans="1:32" x14ac:dyDescent="0.25">
      <c r="A19" s="21">
        <v>2026</v>
      </c>
      <c r="B19" s="3">
        <v>46023</v>
      </c>
      <c r="C19" s="3">
        <v>46053</v>
      </c>
      <c r="D19" t="s">
        <v>81</v>
      </c>
      <c r="E19">
        <v>512</v>
      </c>
      <c r="F19" t="s">
        <v>222</v>
      </c>
      <c r="G19" t="s">
        <v>222</v>
      </c>
      <c r="H19" t="s">
        <v>236</v>
      </c>
      <c r="I19" t="s">
        <v>283</v>
      </c>
      <c r="J19" t="s">
        <v>238</v>
      </c>
      <c r="K19" t="s">
        <v>284</v>
      </c>
      <c r="L19" t="s">
        <v>92</v>
      </c>
      <c r="M19" s="11">
        <v>22354.5</v>
      </c>
      <c r="N19" t="s">
        <v>328</v>
      </c>
      <c r="O19" s="13">
        <v>22354.5</v>
      </c>
      <c r="P19" t="s">
        <v>328</v>
      </c>
      <c r="Q19" s="10">
        <v>24</v>
      </c>
      <c r="R19" s="10">
        <v>24</v>
      </c>
      <c r="S19" s="10">
        <v>24</v>
      </c>
      <c r="T19" s="10">
        <v>24</v>
      </c>
      <c r="U19" s="10">
        <v>24</v>
      </c>
      <c r="V19" s="10">
        <v>24</v>
      </c>
      <c r="W19" s="10">
        <v>24</v>
      </c>
      <c r="X19" s="10">
        <v>24</v>
      </c>
      <c r="Y19" s="10">
        <v>24</v>
      </c>
      <c r="Z19" s="10">
        <v>24</v>
      </c>
      <c r="AA19" s="10">
        <v>24</v>
      </c>
      <c r="AB19" s="10">
        <v>24</v>
      </c>
      <c r="AC19" s="10">
        <v>24</v>
      </c>
      <c r="AD19" t="s">
        <v>329</v>
      </c>
      <c r="AE19" s="3">
        <v>46063</v>
      </c>
      <c r="AF19" s="4" t="s">
        <v>330</v>
      </c>
    </row>
    <row r="20" spans="1:32" x14ac:dyDescent="0.25">
      <c r="A20" s="21">
        <v>2026</v>
      </c>
      <c r="B20" s="3">
        <v>46023</v>
      </c>
      <c r="C20" s="3">
        <v>46053</v>
      </c>
      <c r="D20" t="s">
        <v>81</v>
      </c>
      <c r="E20">
        <v>514</v>
      </c>
      <c r="F20" t="s">
        <v>223</v>
      </c>
      <c r="G20" t="s">
        <v>223</v>
      </c>
      <c r="H20" t="s">
        <v>236</v>
      </c>
      <c r="I20" t="s">
        <v>291</v>
      </c>
      <c r="J20" t="s">
        <v>248</v>
      </c>
      <c r="K20" t="s">
        <v>273</v>
      </c>
      <c r="L20" t="s">
        <v>92</v>
      </c>
      <c r="M20" s="11">
        <v>22354.5</v>
      </c>
      <c r="N20" t="s">
        <v>328</v>
      </c>
      <c r="O20" s="13">
        <v>22354.5</v>
      </c>
      <c r="P20" t="s">
        <v>328</v>
      </c>
      <c r="Q20" s="10">
        <v>27</v>
      </c>
      <c r="R20" s="10">
        <v>27</v>
      </c>
      <c r="S20" s="10">
        <v>27</v>
      </c>
      <c r="T20" s="10">
        <v>27</v>
      </c>
      <c r="U20" s="10">
        <v>27</v>
      </c>
      <c r="V20" s="10">
        <v>27</v>
      </c>
      <c r="W20" s="10">
        <v>27</v>
      </c>
      <c r="X20" s="10">
        <v>27</v>
      </c>
      <c r="Y20" s="10">
        <v>27</v>
      </c>
      <c r="Z20" s="10">
        <v>27</v>
      </c>
      <c r="AA20" s="10">
        <v>27</v>
      </c>
      <c r="AB20" s="10">
        <v>27</v>
      </c>
      <c r="AC20" s="10">
        <v>27</v>
      </c>
      <c r="AD20" t="s">
        <v>329</v>
      </c>
      <c r="AE20" s="3">
        <v>46063</v>
      </c>
      <c r="AF20" s="4" t="s">
        <v>330</v>
      </c>
    </row>
    <row r="21" spans="1:32" x14ac:dyDescent="0.25">
      <c r="A21" s="21">
        <v>2026</v>
      </c>
      <c r="B21" s="3">
        <v>46023</v>
      </c>
      <c r="C21" s="3">
        <v>46053</v>
      </c>
      <c r="D21" t="s">
        <v>81</v>
      </c>
      <c r="E21">
        <v>512</v>
      </c>
      <c r="F21" t="s">
        <v>222</v>
      </c>
      <c r="G21" t="s">
        <v>222</v>
      </c>
      <c r="H21" t="s">
        <v>236</v>
      </c>
      <c r="I21" t="s">
        <v>285</v>
      </c>
      <c r="J21" t="s">
        <v>286</v>
      </c>
      <c r="K21" t="s">
        <v>287</v>
      </c>
      <c r="L21" t="s">
        <v>92</v>
      </c>
      <c r="M21" s="11">
        <v>22354.5</v>
      </c>
      <c r="N21" t="s">
        <v>328</v>
      </c>
      <c r="O21" s="13">
        <v>22354.5</v>
      </c>
      <c r="P21" t="s">
        <v>328</v>
      </c>
      <c r="Q21" s="10">
        <v>25</v>
      </c>
      <c r="R21" s="10">
        <v>25</v>
      </c>
      <c r="S21" s="10">
        <v>25</v>
      </c>
      <c r="T21" s="10">
        <v>25</v>
      </c>
      <c r="U21" s="10">
        <v>25</v>
      </c>
      <c r="V21" s="10">
        <v>25</v>
      </c>
      <c r="W21" s="10">
        <v>25</v>
      </c>
      <c r="X21" s="10">
        <v>25</v>
      </c>
      <c r="Y21" s="10">
        <v>25</v>
      </c>
      <c r="Z21" s="10">
        <v>25</v>
      </c>
      <c r="AA21" s="10">
        <v>25</v>
      </c>
      <c r="AB21" s="10">
        <v>25</v>
      </c>
      <c r="AC21" s="10">
        <v>25</v>
      </c>
      <c r="AD21" t="s">
        <v>329</v>
      </c>
      <c r="AE21" s="3">
        <v>46063</v>
      </c>
      <c r="AF21" s="4" t="s">
        <v>330</v>
      </c>
    </row>
    <row r="22" spans="1:32" x14ac:dyDescent="0.25">
      <c r="A22" s="21">
        <v>2026</v>
      </c>
      <c r="B22" s="3">
        <v>46023</v>
      </c>
      <c r="C22" s="3">
        <v>46053</v>
      </c>
      <c r="D22" t="s">
        <v>81</v>
      </c>
      <c r="E22">
        <v>101</v>
      </c>
      <c r="F22" t="s">
        <v>217</v>
      </c>
      <c r="G22" t="s">
        <v>217</v>
      </c>
      <c r="H22" t="s">
        <v>236</v>
      </c>
      <c r="I22" t="s">
        <v>260</v>
      </c>
      <c r="J22" t="s">
        <v>261</v>
      </c>
      <c r="K22" t="s">
        <v>262</v>
      </c>
      <c r="L22" t="s">
        <v>92</v>
      </c>
      <c r="M22" s="11">
        <v>15379.2</v>
      </c>
      <c r="N22" t="s">
        <v>328</v>
      </c>
      <c r="O22" s="13">
        <v>15379.2</v>
      </c>
      <c r="P22" t="s">
        <v>328</v>
      </c>
      <c r="Q22" s="10">
        <v>16</v>
      </c>
      <c r="R22" s="10">
        <v>16</v>
      </c>
      <c r="S22" s="10">
        <v>16</v>
      </c>
      <c r="T22" s="10">
        <v>16</v>
      </c>
      <c r="U22" s="10">
        <v>16</v>
      </c>
      <c r="V22" s="10">
        <v>16</v>
      </c>
      <c r="W22" s="10">
        <v>16</v>
      </c>
      <c r="X22" s="10">
        <v>16</v>
      </c>
      <c r="Y22" s="10">
        <v>16</v>
      </c>
      <c r="Z22" s="10">
        <v>16</v>
      </c>
      <c r="AA22" s="10">
        <v>16</v>
      </c>
      <c r="AB22" s="10">
        <v>16</v>
      </c>
      <c r="AC22" s="10">
        <v>16</v>
      </c>
      <c r="AD22" t="s">
        <v>329</v>
      </c>
      <c r="AE22" s="3">
        <v>46063</v>
      </c>
      <c r="AF22" s="4" t="s">
        <v>330</v>
      </c>
    </row>
    <row r="23" spans="1:32" x14ac:dyDescent="0.25">
      <c r="A23" s="21">
        <v>2026</v>
      </c>
      <c r="B23" s="3">
        <v>46023</v>
      </c>
      <c r="C23" s="3">
        <v>46053</v>
      </c>
      <c r="D23" t="s">
        <v>81</v>
      </c>
      <c r="E23">
        <v>412</v>
      </c>
      <c r="F23" t="s">
        <v>221</v>
      </c>
      <c r="G23" t="s">
        <v>221</v>
      </c>
      <c r="H23" t="s">
        <v>236</v>
      </c>
      <c r="I23" t="s">
        <v>280</v>
      </c>
      <c r="J23" t="s">
        <v>281</v>
      </c>
      <c r="K23" t="s">
        <v>282</v>
      </c>
      <c r="L23" t="s">
        <v>91</v>
      </c>
      <c r="M23" s="11">
        <v>19624.2</v>
      </c>
      <c r="N23" t="s">
        <v>328</v>
      </c>
      <c r="O23" s="13">
        <v>19624.2</v>
      </c>
      <c r="P23" t="s">
        <v>328</v>
      </c>
      <c r="Q23" s="10">
        <v>23</v>
      </c>
      <c r="R23" s="10">
        <v>23</v>
      </c>
      <c r="S23" s="10">
        <v>23</v>
      </c>
      <c r="T23" s="10">
        <v>23</v>
      </c>
      <c r="U23" s="10">
        <v>23</v>
      </c>
      <c r="V23" s="10">
        <v>23</v>
      </c>
      <c r="W23" s="10">
        <v>23</v>
      </c>
      <c r="X23" s="10">
        <v>23</v>
      </c>
      <c r="Y23" s="10">
        <v>23</v>
      </c>
      <c r="Z23" s="10">
        <v>23</v>
      </c>
      <c r="AA23" s="10">
        <v>23</v>
      </c>
      <c r="AB23" s="10">
        <v>23</v>
      </c>
      <c r="AC23" s="10">
        <v>23</v>
      </c>
      <c r="AD23" t="s">
        <v>329</v>
      </c>
      <c r="AE23" s="3">
        <v>46063</v>
      </c>
      <c r="AF23" s="4" t="s">
        <v>330</v>
      </c>
    </row>
    <row r="24" spans="1:32" x14ac:dyDescent="0.25">
      <c r="A24" s="21">
        <v>2026</v>
      </c>
      <c r="B24" s="3">
        <v>46023</v>
      </c>
      <c r="C24" s="3">
        <v>46053</v>
      </c>
      <c r="D24" t="s">
        <v>81</v>
      </c>
      <c r="E24">
        <v>512</v>
      </c>
      <c r="F24" t="s">
        <v>213</v>
      </c>
      <c r="G24" t="s">
        <v>213</v>
      </c>
      <c r="H24" t="s">
        <v>236</v>
      </c>
      <c r="I24" t="s">
        <v>249</v>
      </c>
      <c r="J24" t="s">
        <v>250</v>
      </c>
      <c r="K24" t="s">
        <v>251</v>
      </c>
      <c r="L24" t="s">
        <v>91</v>
      </c>
      <c r="M24" s="11">
        <v>8941.89</v>
      </c>
      <c r="N24" t="s">
        <v>328</v>
      </c>
      <c r="O24" s="13">
        <v>8941.89</v>
      </c>
      <c r="P24" t="s">
        <v>328</v>
      </c>
      <c r="Q24" s="10">
        <v>12</v>
      </c>
      <c r="R24" s="10">
        <v>12</v>
      </c>
      <c r="S24" s="10">
        <v>12</v>
      </c>
      <c r="T24" s="10">
        <v>12</v>
      </c>
      <c r="U24" s="10">
        <v>12</v>
      </c>
      <c r="V24" s="10">
        <v>12</v>
      </c>
      <c r="W24" s="10">
        <v>12</v>
      </c>
      <c r="X24" s="10">
        <v>12</v>
      </c>
      <c r="Y24" s="10">
        <v>12</v>
      </c>
      <c r="Z24" s="10">
        <v>12</v>
      </c>
      <c r="AA24" s="10">
        <v>12</v>
      </c>
      <c r="AB24" s="10">
        <v>12</v>
      </c>
      <c r="AC24" s="10">
        <v>12</v>
      </c>
      <c r="AD24" t="s">
        <v>329</v>
      </c>
      <c r="AE24" s="3">
        <v>46063</v>
      </c>
      <c r="AF24" s="4" t="s">
        <v>330</v>
      </c>
    </row>
    <row r="25" spans="1:32" x14ac:dyDescent="0.25">
      <c r="A25" s="21">
        <v>2026</v>
      </c>
      <c r="B25" s="3">
        <v>46023</v>
      </c>
      <c r="C25" s="3">
        <v>46053</v>
      </c>
      <c r="D25" t="s">
        <v>81</v>
      </c>
      <c r="E25">
        <v>512</v>
      </c>
      <c r="F25" t="s">
        <v>213</v>
      </c>
      <c r="G25" t="s">
        <v>213</v>
      </c>
      <c r="H25" t="s">
        <v>236</v>
      </c>
      <c r="I25" t="s">
        <v>246</v>
      </c>
      <c r="J25" t="s">
        <v>247</v>
      </c>
      <c r="K25" t="s">
        <v>248</v>
      </c>
      <c r="L25" t="s">
        <v>91</v>
      </c>
      <c r="M25" s="11">
        <v>22354.5</v>
      </c>
      <c r="N25" t="s">
        <v>328</v>
      </c>
      <c r="O25" s="13">
        <v>22354.5</v>
      </c>
      <c r="P25" t="s">
        <v>328</v>
      </c>
      <c r="Q25" s="10">
        <v>11</v>
      </c>
      <c r="R25" s="10">
        <v>11</v>
      </c>
      <c r="S25" s="10">
        <v>11</v>
      </c>
      <c r="T25" s="10">
        <v>11</v>
      </c>
      <c r="U25" s="10">
        <v>11</v>
      </c>
      <c r="V25" s="10">
        <v>11</v>
      </c>
      <c r="W25" s="10">
        <v>11</v>
      </c>
      <c r="X25" s="10">
        <v>11</v>
      </c>
      <c r="Y25" s="10">
        <v>11</v>
      </c>
      <c r="Z25" s="10">
        <v>11</v>
      </c>
      <c r="AA25" s="10">
        <v>11</v>
      </c>
      <c r="AB25" s="10">
        <v>11</v>
      </c>
      <c r="AC25" s="10">
        <v>11</v>
      </c>
      <c r="AD25" t="s">
        <v>329</v>
      </c>
      <c r="AE25" s="3">
        <v>46063</v>
      </c>
      <c r="AF25" s="4" t="s">
        <v>330</v>
      </c>
    </row>
    <row r="26" spans="1:32" x14ac:dyDescent="0.25">
      <c r="A26" s="21">
        <v>2026</v>
      </c>
      <c r="B26" s="3">
        <v>46023</v>
      </c>
      <c r="C26" s="3">
        <v>46053</v>
      </c>
      <c r="D26" t="s">
        <v>81</v>
      </c>
      <c r="E26">
        <v>512</v>
      </c>
      <c r="F26" t="s">
        <v>216</v>
      </c>
      <c r="G26" t="s">
        <v>216</v>
      </c>
      <c r="H26" t="s">
        <v>236</v>
      </c>
      <c r="I26" t="s">
        <v>255</v>
      </c>
      <c r="J26" t="s">
        <v>256</v>
      </c>
      <c r="K26" t="s">
        <v>257</v>
      </c>
      <c r="L26" t="s">
        <v>91</v>
      </c>
      <c r="M26" s="11">
        <v>22354.5</v>
      </c>
      <c r="N26" t="s">
        <v>328</v>
      </c>
      <c r="O26" s="13">
        <v>22354.5</v>
      </c>
      <c r="P26" t="s">
        <v>328</v>
      </c>
      <c r="Q26" s="10">
        <v>14</v>
      </c>
      <c r="R26" s="10">
        <v>14</v>
      </c>
      <c r="S26" s="10">
        <v>14</v>
      </c>
      <c r="T26" s="10">
        <v>14</v>
      </c>
      <c r="U26" s="10">
        <v>14</v>
      </c>
      <c r="V26" s="10">
        <v>14</v>
      </c>
      <c r="W26" s="10">
        <v>14</v>
      </c>
      <c r="X26" s="10">
        <v>14</v>
      </c>
      <c r="Y26" s="10">
        <v>14</v>
      </c>
      <c r="Z26" s="10">
        <v>14</v>
      </c>
      <c r="AA26" s="10">
        <v>14</v>
      </c>
      <c r="AB26" s="10">
        <v>14</v>
      </c>
      <c r="AC26" s="10">
        <v>14</v>
      </c>
      <c r="AD26" t="s">
        <v>329</v>
      </c>
      <c r="AE26" s="3">
        <v>46063</v>
      </c>
      <c r="AF26" s="4" t="s">
        <v>330</v>
      </c>
    </row>
    <row r="27" spans="1:32" x14ac:dyDescent="0.25">
      <c r="A27" s="21">
        <v>2026</v>
      </c>
      <c r="B27" s="3">
        <v>46023</v>
      </c>
      <c r="C27" s="3">
        <v>46053</v>
      </c>
      <c r="D27" t="s">
        <v>81</v>
      </c>
      <c r="E27">
        <v>512</v>
      </c>
      <c r="F27" t="s">
        <v>216</v>
      </c>
      <c r="G27" t="s">
        <v>216</v>
      </c>
      <c r="H27" t="s">
        <v>236</v>
      </c>
      <c r="I27" t="s">
        <v>258</v>
      </c>
      <c r="J27" t="s">
        <v>256</v>
      </c>
      <c r="K27" t="s">
        <v>259</v>
      </c>
      <c r="L27" t="s">
        <v>91</v>
      </c>
      <c r="M27" s="11">
        <v>22354.5</v>
      </c>
      <c r="N27" t="s">
        <v>328</v>
      </c>
      <c r="O27" s="13">
        <v>22354.5</v>
      </c>
      <c r="P27" t="s">
        <v>328</v>
      </c>
      <c r="Q27" s="10">
        <v>15</v>
      </c>
      <c r="R27" s="10">
        <v>15</v>
      </c>
      <c r="S27" s="10">
        <v>15</v>
      </c>
      <c r="T27" s="10">
        <v>15</v>
      </c>
      <c r="U27" s="10">
        <v>15</v>
      </c>
      <c r="V27" s="10">
        <v>15</v>
      </c>
      <c r="W27" s="10">
        <v>15</v>
      </c>
      <c r="X27" s="10">
        <v>15</v>
      </c>
      <c r="Y27" s="10">
        <v>15</v>
      </c>
      <c r="Z27" s="10">
        <v>15</v>
      </c>
      <c r="AA27" s="10">
        <v>15</v>
      </c>
      <c r="AB27" s="10">
        <v>15</v>
      </c>
      <c r="AC27" s="10">
        <v>15</v>
      </c>
      <c r="AD27" t="s">
        <v>329</v>
      </c>
      <c r="AE27" s="3">
        <v>46063</v>
      </c>
      <c r="AF27" s="4" t="s">
        <v>330</v>
      </c>
    </row>
    <row r="28" spans="1:32" x14ac:dyDescent="0.25">
      <c r="A28" s="21">
        <v>2026</v>
      </c>
      <c r="B28" s="3">
        <v>46023</v>
      </c>
      <c r="C28" s="3">
        <v>46053</v>
      </c>
      <c r="D28" t="s">
        <v>81</v>
      </c>
      <c r="E28">
        <v>507</v>
      </c>
      <c r="F28" t="s">
        <v>214</v>
      </c>
      <c r="G28" t="s">
        <v>214</v>
      </c>
      <c r="H28" t="s">
        <v>236</v>
      </c>
      <c r="I28" t="s">
        <v>243</v>
      </c>
      <c r="J28" t="s">
        <v>244</v>
      </c>
      <c r="K28" t="s">
        <v>245</v>
      </c>
      <c r="L28" t="s">
        <v>91</v>
      </c>
      <c r="M28" s="11">
        <v>22354.5</v>
      </c>
      <c r="N28" t="s">
        <v>328</v>
      </c>
      <c r="O28" s="13">
        <v>22354.5</v>
      </c>
      <c r="P28" t="s">
        <v>328</v>
      </c>
      <c r="Q28" s="10">
        <v>10</v>
      </c>
      <c r="R28" s="10">
        <v>10</v>
      </c>
      <c r="S28" s="10">
        <v>10</v>
      </c>
      <c r="T28" s="10">
        <v>10</v>
      </c>
      <c r="U28" s="10">
        <v>10</v>
      </c>
      <c r="V28" s="10">
        <v>10</v>
      </c>
      <c r="W28" s="10">
        <v>10</v>
      </c>
      <c r="X28" s="10">
        <v>10</v>
      </c>
      <c r="Y28" s="10">
        <v>10</v>
      </c>
      <c r="Z28" s="10">
        <v>10</v>
      </c>
      <c r="AA28" s="10">
        <v>10</v>
      </c>
      <c r="AB28" s="10">
        <v>10</v>
      </c>
      <c r="AC28" s="10">
        <v>10</v>
      </c>
      <c r="AD28" t="s">
        <v>329</v>
      </c>
      <c r="AE28" s="3">
        <v>46063</v>
      </c>
      <c r="AF28" s="4" t="s">
        <v>330</v>
      </c>
    </row>
    <row r="29" spans="1:32" x14ac:dyDescent="0.25">
      <c r="A29" s="21">
        <v>2026</v>
      </c>
      <c r="B29" s="3">
        <v>46023</v>
      </c>
      <c r="C29" s="3">
        <v>46053</v>
      </c>
      <c r="D29" t="s">
        <v>81</v>
      </c>
      <c r="E29">
        <v>306</v>
      </c>
      <c r="F29" t="s">
        <v>219</v>
      </c>
      <c r="G29" t="s">
        <v>219</v>
      </c>
      <c r="H29" t="s">
        <v>236</v>
      </c>
      <c r="I29" t="s">
        <v>266</v>
      </c>
      <c r="J29" t="s">
        <v>267</v>
      </c>
      <c r="K29" t="s">
        <v>268</v>
      </c>
      <c r="L29" t="s">
        <v>92</v>
      </c>
      <c r="M29" s="11">
        <v>18562.8</v>
      </c>
      <c r="N29" t="s">
        <v>328</v>
      </c>
      <c r="O29" s="13">
        <v>18562.8</v>
      </c>
      <c r="P29" t="s">
        <v>328</v>
      </c>
      <c r="Q29" s="10">
        <v>18</v>
      </c>
      <c r="R29" s="10">
        <v>18</v>
      </c>
      <c r="S29" s="10">
        <v>18</v>
      </c>
      <c r="T29" s="10">
        <v>18</v>
      </c>
      <c r="U29" s="10">
        <v>18</v>
      </c>
      <c r="V29" s="10">
        <v>18</v>
      </c>
      <c r="W29" s="10">
        <v>18</v>
      </c>
      <c r="X29" s="10">
        <v>18</v>
      </c>
      <c r="Y29" s="10">
        <v>18</v>
      </c>
      <c r="Z29" s="10">
        <v>18</v>
      </c>
      <c r="AA29" s="10">
        <v>18</v>
      </c>
      <c r="AB29" s="10">
        <v>18</v>
      </c>
      <c r="AC29" s="10">
        <v>18</v>
      </c>
      <c r="AD29" t="s">
        <v>329</v>
      </c>
      <c r="AE29" s="3">
        <v>46063</v>
      </c>
      <c r="AF29" s="4" t="s">
        <v>330</v>
      </c>
    </row>
    <row r="30" spans="1:32" x14ac:dyDescent="0.25">
      <c r="A30" s="21">
        <v>2026</v>
      </c>
      <c r="B30" s="3">
        <v>46023</v>
      </c>
      <c r="C30" s="3">
        <v>46053</v>
      </c>
      <c r="D30" t="s">
        <v>81</v>
      </c>
      <c r="E30">
        <v>512</v>
      </c>
      <c r="F30" t="s">
        <v>213</v>
      </c>
      <c r="G30" t="s">
        <v>213</v>
      </c>
      <c r="H30" t="s">
        <v>236</v>
      </c>
      <c r="I30" t="s">
        <v>277</v>
      </c>
      <c r="J30" t="s">
        <v>278</v>
      </c>
      <c r="K30" t="s">
        <v>279</v>
      </c>
      <c r="L30" t="s">
        <v>92</v>
      </c>
      <c r="M30" s="11">
        <v>22354.5</v>
      </c>
      <c r="N30" t="s">
        <v>328</v>
      </c>
      <c r="O30" s="13">
        <v>22354.5</v>
      </c>
      <c r="P30" t="s">
        <v>328</v>
      </c>
      <c r="Q30" s="10">
        <v>22</v>
      </c>
      <c r="R30" s="10">
        <v>22</v>
      </c>
      <c r="S30" s="10">
        <v>22</v>
      </c>
      <c r="T30" s="10">
        <v>22</v>
      </c>
      <c r="U30" s="10">
        <v>22</v>
      </c>
      <c r="V30" s="10">
        <v>22</v>
      </c>
      <c r="W30" s="10">
        <v>22</v>
      </c>
      <c r="X30" s="10">
        <v>22</v>
      </c>
      <c r="Y30" s="10">
        <v>22</v>
      </c>
      <c r="Z30" s="10">
        <v>22</v>
      </c>
      <c r="AA30" s="10">
        <v>22</v>
      </c>
      <c r="AB30" s="10">
        <v>22</v>
      </c>
      <c r="AC30" s="10">
        <v>22</v>
      </c>
      <c r="AD30" t="s">
        <v>329</v>
      </c>
      <c r="AE30" s="3">
        <v>46063</v>
      </c>
      <c r="AF30" s="4" t="s">
        <v>330</v>
      </c>
    </row>
    <row r="31" spans="1:32" x14ac:dyDescent="0.25">
      <c r="A31" s="21">
        <v>2026</v>
      </c>
      <c r="B31" s="3">
        <v>46023</v>
      </c>
      <c r="C31" s="3">
        <v>46053</v>
      </c>
      <c r="D31" t="s">
        <v>81</v>
      </c>
      <c r="E31">
        <v>305</v>
      </c>
      <c r="F31" t="s">
        <v>212</v>
      </c>
      <c r="G31" t="s">
        <v>212</v>
      </c>
      <c r="H31" t="s">
        <v>236</v>
      </c>
      <c r="I31" t="s">
        <v>237</v>
      </c>
      <c r="J31" t="s">
        <v>238</v>
      </c>
      <c r="K31" t="s">
        <v>239</v>
      </c>
      <c r="L31" t="s">
        <v>92</v>
      </c>
      <c r="M31" s="11">
        <v>18562.8</v>
      </c>
      <c r="N31" t="s">
        <v>328</v>
      </c>
      <c r="O31" s="13">
        <v>18562.8</v>
      </c>
      <c r="P31" t="s">
        <v>328</v>
      </c>
      <c r="Q31">
        <v>8</v>
      </c>
      <c r="R31" s="10">
        <v>8</v>
      </c>
      <c r="S31" s="10">
        <v>8</v>
      </c>
      <c r="T31" s="10">
        <v>8</v>
      </c>
      <c r="U31" s="10">
        <v>8</v>
      </c>
      <c r="V31" s="10">
        <v>8</v>
      </c>
      <c r="W31" s="10">
        <v>8</v>
      </c>
      <c r="X31" s="10">
        <v>8</v>
      </c>
      <c r="Y31" s="10">
        <v>8</v>
      </c>
      <c r="Z31" s="10">
        <v>8</v>
      </c>
      <c r="AA31" s="10">
        <v>8</v>
      </c>
      <c r="AB31" s="10">
        <v>8</v>
      </c>
      <c r="AC31" s="10">
        <v>8</v>
      </c>
      <c r="AD31" t="s">
        <v>329</v>
      </c>
      <c r="AE31" s="3">
        <v>46063</v>
      </c>
      <c r="AF31" s="4" t="s">
        <v>330</v>
      </c>
    </row>
    <row r="32" spans="1:32" x14ac:dyDescent="0.25">
      <c r="A32" s="21">
        <v>2026</v>
      </c>
      <c r="B32" s="3">
        <v>46023</v>
      </c>
      <c r="C32" s="3">
        <v>46053</v>
      </c>
      <c r="D32" t="s">
        <v>81</v>
      </c>
      <c r="E32">
        <v>512</v>
      </c>
      <c r="F32" t="s">
        <v>213</v>
      </c>
      <c r="G32" t="s">
        <v>213</v>
      </c>
      <c r="H32" t="s">
        <v>236</v>
      </c>
      <c r="I32" t="s">
        <v>240</v>
      </c>
      <c r="J32" t="s">
        <v>241</v>
      </c>
      <c r="K32" t="s">
        <v>242</v>
      </c>
      <c r="L32" t="s">
        <v>91</v>
      </c>
      <c r="M32" s="11">
        <v>22354.5</v>
      </c>
      <c r="N32" t="s">
        <v>328</v>
      </c>
      <c r="O32" s="13">
        <v>22354.5</v>
      </c>
      <c r="P32" t="s">
        <v>328</v>
      </c>
      <c r="Q32" s="8">
        <v>9</v>
      </c>
      <c r="R32" s="10">
        <v>9</v>
      </c>
      <c r="S32" s="10">
        <v>9</v>
      </c>
      <c r="T32" s="10">
        <v>9</v>
      </c>
      <c r="U32" s="10">
        <v>9</v>
      </c>
      <c r="V32" s="10">
        <v>9</v>
      </c>
      <c r="W32" s="10">
        <v>9</v>
      </c>
      <c r="X32" s="10">
        <v>9</v>
      </c>
      <c r="Y32" s="10">
        <v>9</v>
      </c>
      <c r="Z32" s="10">
        <v>9</v>
      </c>
      <c r="AA32" s="10">
        <v>9</v>
      </c>
      <c r="AB32" s="10">
        <v>9</v>
      </c>
      <c r="AC32" s="10">
        <v>9</v>
      </c>
      <c r="AD32" t="s">
        <v>329</v>
      </c>
      <c r="AE32" s="3">
        <v>46063</v>
      </c>
      <c r="AF32" s="4" t="s">
        <v>330</v>
      </c>
    </row>
    <row r="33" spans="1:32" x14ac:dyDescent="0.25">
      <c r="A33" s="21">
        <v>2026</v>
      </c>
      <c r="B33" s="3">
        <v>46023</v>
      </c>
      <c r="C33" s="3">
        <v>46053</v>
      </c>
      <c r="D33" t="s">
        <v>88</v>
      </c>
      <c r="E33">
        <v>1406</v>
      </c>
      <c r="F33" t="s">
        <v>228</v>
      </c>
      <c r="G33" t="s">
        <v>228</v>
      </c>
      <c r="H33" t="s">
        <v>236</v>
      </c>
      <c r="I33" t="s">
        <v>303</v>
      </c>
      <c r="J33" t="s">
        <v>304</v>
      </c>
      <c r="K33" t="s">
        <v>261</v>
      </c>
      <c r="L33" t="s">
        <v>92</v>
      </c>
      <c r="M33" s="11">
        <v>29835</v>
      </c>
      <c r="N33" t="s">
        <v>328</v>
      </c>
      <c r="O33" s="13">
        <v>29835</v>
      </c>
      <c r="P33" t="s">
        <v>328</v>
      </c>
      <c r="Q33" s="10">
        <v>34</v>
      </c>
      <c r="R33" s="10">
        <v>34</v>
      </c>
      <c r="S33" s="10">
        <v>34</v>
      </c>
      <c r="T33" s="10">
        <v>34</v>
      </c>
      <c r="U33" s="10">
        <v>34</v>
      </c>
      <c r="V33" s="10">
        <v>34</v>
      </c>
      <c r="W33" s="10">
        <v>34</v>
      </c>
      <c r="X33" s="10">
        <v>34</v>
      </c>
      <c r="Y33" s="10">
        <v>34</v>
      </c>
      <c r="Z33" s="10">
        <v>34</v>
      </c>
      <c r="AA33" s="10">
        <v>34</v>
      </c>
      <c r="AB33" s="10">
        <v>34</v>
      </c>
      <c r="AC33" s="10">
        <v>34</v>
      </c>
      <c r="AD33" t="s">
        <v>329</v>
      </c>
      <c r="AE33" s="3">
        <v>46063</v>
      </c>
      <c r="AF33" s="4" t="s">
        <v>330</v>
      </c>
    </row>
    <row r="34" spans="1:32" x14ac:dyDescent="0.25">
      <c r="A34" s="21">
        <v>2026</v>
      </c>
      <c r="B34" s="3">
        <v>46023</v>
      </c>
      <c r="C34" s="3">
        <v>46053</v>
      </c>
      <c r="D34" t="s">
        <v>90</v>
      </c>
      <c r="E34">
        <v>0</v>
      </c>
      <c r="F34" t="s">
        <v>215</v>
      </c>
      <c r="G34" t="s">
        <v>215</v>
      </c>
      <c r="H34" t="s">
        <v>236</v>
      </c>
      <c r="I34" t="s">
        <v>252</v>
      </c>
      <c r="J34" t="s">
        <v>253</v>
      </c>
      <c r="K34" t="s">
        <v>254</v>
      </c>
      <c r="L34" t="s">
        <v>91</v>
      </c>
      <c r="M34" s="11">
        <v>10736.4</v>
      </c>
      <c r="N34" t="s">
        <v>328</v>
      </c>
      <c r="O34" s="13">
        <v>10736.4</v>
      </c>
      <c r="P34" t="s">
        <v>328</v>
      </c>
      <c r="Q34" s="10">
        <v>13</v>
      </c>
      <c r="R34" s="10">
        <v>13</v>
      </c>
      <c r="S34" s="10">
        <v>13</v>
      </c>
      <c r="T34" s="10">
        <v>13</v>
      </c>
      <c r="U34" s="10">
        <v>13</v>
      </c>
      <c r="V34" s="10">
        <v>13</v>
      </c>
      <c r="W34" s="10">
        <v>13</v>
      </c>
      <c r="X34" s="10">
        <v>13</v>
      </c>
      <c r="Y34" s="10">
        <v>13</v>
      </c>
      <c r="Z34" s="10">
        <v>13</v>
      </c>
      <c r="AA34" s="10">
        <v>13</v>
      </c>
      <c r="AB34" s="10">
        <v>13</v>
      </c>
      <c r="AC34" s="10">
        <v>13</v>
      </c>
      <c r="AD34" t="s">
        <v>329</v>
      </c>
      <c r="AE34" s="3">
        <v>46063</v>
      </c>
      <c r="AF34" s="4" t="s">
        <v>330</v>
      </c>
    </row>
    <row r="35" spans="1:32" x14ac:dyDescent="0.25">
      <c r="A35" s="21">
        <v>2026</v>
      </c>
      <c r="B35" s="3">
        <v>46023</v>
      </c>
      <c r="C35" s="3">
        <v>46053</v>
      </c>
      <c r="D35" t="s">
        <v>90</v>
      </c>
      <c r="E35">
        <v>0</v>
      </c>
      <c r="F35" t="s">
        <v>230</v>
      </c>
      <c r="G35" t="s">
        <v>230</v>
      </c>
      <c r="H35" t="s">
        <v>236</v>
      </c>
      <c r="I35" t="s">
        <v>305</v>
      </c>
      <c r="J35" t="s">
        <v>248</v>
      </c>
      <c r="K35" t="s">
        <v>306</v>
      </c>
      <c r="L35" t="s">
        <v>91</v>
      </c>
      <c r="M35" s="11">
        <v>6210</v>
      </c>
      <c r="N35" t="s">
        <v>328</v>
      </c>
      <c r="O35" s="13">
        <v>6210</v>
      </c>
      <c r="P35" t="s">
        <v>328</v>
      </c>
      <c r="Q35" s="10">
        <v>36</v>
      </c>
      <c r="R35" s="10">
        <v>36</v>
      </c>
      <c r="S35" s="10">
        <v>36</v>
      </c>
      <c r="T35" s="10">
        <v>36</v>
      </c>
      <c r="U35" s="10">
        <v>36</v>
      </c>
      <c r="V35" s="10">
        <v>36</v>
      </c>
      <c r="W35" s="10">
        <v>36</v>
      </c>
      <c r="X35" s="10">
        <v>36</v>
      </c>
      <c r="Y35" s="10">
        <v>36</v>
      </c>
      <c r="Z35" s="10">
        <v>36</v>
      </c>
      <c r="AA35" s="10">
        <v>36</v>
      </c>
      <c r="AB35" s="10">
        <v>36</v>
      </c>
      <c r="AC35" s="10">
        <v>36</v>
      </c>
      <c r="AD35" t="s">
        <v>329</v>
      </c>
      <c r="AE35" s="3">
        <v>46063</v>
      </c>
      <c r="AF35" s="4" t="s">
        <v>330</v>
      </c>
    </row>
    <row r="36" spans="1:32" x14ac:dyDescent="0.25">
      <c r="A36" s="21">
        <v>2026</v>
      </c>
      <c r="B36" s="3">
        <v>46023</v>
      </c>
      <c r="C36" s="3">
        <v>46053</v>
      </c>
      <c r="D36" t="s">
        <v>90</v>
      </c>
      <c r="E36">
        <v>0</v>
      </c>
      <c r="F36" t="s">
        <v>231</v>
      </c>
      <c r="G36" t="s">
        <v>231</v>
      </c>
      <c r="H36" t="s">
        <v>236</v>
      </c>
      <c r="I36" s="18" t="s">
        <v>307</v>
      </c>
      <c r="J36" s="18" t="s">
        <v>308</v>
      </c>
      <c r="K36" s="18" t="s">
        <v>309</v>
      </c>
      <c r="L36" s="18" t="s">
        <v>91</v>
      </c>
      <c r="M36" s="11">
        <v>11299.8</v>
      </c>
      <c r="N36" t="s">
        <v>328</v>
      </c>
      <c r="O36" s="13">
        <v>11299.8</v>
      </c>
      <c r="P36" t="s">
        <v>328</v>
      </c>
      <c r="Q36" s="10">
        <v>37</v>
      </c>
      <c r="R36" s="10">
        <v>37</v>
      </c>
      <c r="S36" s="10">
        <v>37</v>
      </c>
      <c r="T36" s="10">
        <v>37</v>
      </c>
      <c r="U36" s="10">
        <v>37</v>
      </c>
      <c r="V36" s="10">
        <v>37</v>
      </c>
      <c r="W36" s="10">
        <v>37</v>
      </c>
      <c r="X36" s="10">
        <v>37</v>
      </c>
      <c r="Y36" s="10">
        <v>37</v>
      </c>
      <c r="Z36" s="10">
        <v>37</v>
      </c>
      <c r="AA36" s="10">
        <v>37</v>
      </c>
      <c r="AB36" s="10">
        <v>37</v>
      </c>
      <c r="AC36" s="10">
        <v>37</v>
      </c>
      <c r="AD36" t="s">
        <v>329</v>
      </c>
      <c r="AE36" s="3">
        <v>46063</v>
      </c>
      <c r="AF36" s="4" t="s">
        <v>330</v>
      </c>
    </row>
    <row r="37" spans="1:32" x14ac:dyDescent="0.25">
      <c r="A37" s="21">
        <v>2026</v>
      </c>
      <c r="B37" s="3">
        <v>46023</v>
      </c>
      <c r="C37" s="3">
        <v>46053</v>
      </c>
      <c r="D37" t="s">
        <v>90</v>
      </c>
      <c r="E37">
        <v>0</v>
      </c>
      <c r="F37" s="19" t="s">
        <v>232</v>
      </c>
      <c r="G37" s="19" t="s">
        <v>232</v>
      </c>
      <c r="H37" t="s">
        <v>236</v>
      </c>
      <c r="I37" s="18" t="s">
        <v>310</v>
      </c>
      <c r="J37" s="18" t="s">
        <v>311</v>
      </c>
      <c r="K37" s="18" t="s">
        <v>256</v>
      </c>
      <c r="L37" s="18" t="s">
        <v>92</v>
      </c>
      <c r="M37" s="11">
        <v>15000</v>
      </c>
      <c r="N37" t="s">
        <v>328</v>
      </c>
      <c r="O37" s="13">
        <v>15000</v>
      </c>
      <c r="P37" t="s">
        <v>328</v>
      </c>
      <c r="Q37" s="10">
        <v>38</v>
      </c>
      <c r="R37" s="10">
        <v>38</v>
      </c>
      <c r="S37" s="10">
        <v>38</v>
      </c>
      <c r="T37" s="10">
        <v>38</v>
      </c>
      <c r="U37" s="10">
        <v>38</v>
      </c>
      <c r="V37" s="10">
        <v>38</v>
      </c>
      <c r="W37" s="10">
        <v>38</v>
      </c>
      <c r="X37" s="10">
        <v>38</v>
      </c>
      <c r="Y37" s="10">
        <v>38</v>
      </c>
      <c r="Z37" s="10">
        <v>38</v>
      </c>
      <c r="AA37" s="10">
        <v>38</v>
      </c>
      <c r="AB37" s="10">
        <v>38</v>
      </c>
      <c r="AC37" s="10">
        <v>38</v>
      </c>
      <c r="AD37" t="s">
        <v>329</v>
      </c>
      <c r="AE37" s="3">
        <v>46063</v>
      </c>
      <c r="AF37" s="4" t="s">
        <v>330</v>
      </c>
    </row>
    <row r="38" spans="1:32" x14ac:dyDescent="0.25">
      <c r="A38" s="21">
        <v>2026</v>
      </c>
      <c r="B38" s="3">
        <v>46023</v>
      </c>
      <c r="C38" s="3">
        <v>46053</v>
      </c>
      <c r="D38" t="s">
        <v>90</v>
      </c>
      <c r="E38">
        <v>0</v>
      </c>
      <c r="F38" s="19" t="s">
        <v>216</v>
      </c>
      <c r="G38" s="19" t="s">
        <v>216</v>
      </c>
      <c r="H38" t="s">
        <v>236</v>
      </c>
      <c r="I38" s="18" t="s">
        <v>312</v>
      </c>
      <c r="J38" s="18" t="s">
        <v>313</v>
      </c>
      <c r="K38" s="18" t="s">
        <v>271</v>
      </c>
      <c r="L38" s="18" t="s">
        <v>91</v>
      </c>
      <c r="M38" s="11">
        <v>11299.8</v>
      </c>
      <c r="N38" t="s">
        <v>328</v>
      </c>
      <c r="O38" s="13">
        <v>11299.8</v>
      </c>
      <c r="P38" t="s">
        <v>328</v>
      </c>
      <c r="Q38" s="10">
        <v>39</v>
      </c>
      <c r="R38" s="10">
        <v>39</v>
      </c>
      <c r="S38" s="10">
        <v>39</v>
      </c>
      <c r="T38" s="10">
        <v>39</v>
      </c>
      <c r="U38" s="10">
        <v>39</v>
      </c>
      <c r="V38" s="10">
        <v>39</v>
      </c>
      <c r="W38" s="10">
        <v>39</v>
      </c>
      <c r="X38" s="10">
        <v>39</v>
      </c>
      <c r="Y38" s="10">
        <v>39</v>
      </c>
      <c r="Z38" s="10">
        <v>39</v>
      </c>
      <c r="AA38" s="10">
        <v>39</v>
      </c>
      <c r="AB38" s="10">
        <v>39</v>
      </c>
      <c r="AC38" s="10">
        <v>39</v>
      </c>
      <c r="AD38" t="s">
        <v>329</v>
      </c>
      <c r="AE38" s="3">
        <v>46063</v>
      </c>
      <c r="AF38" s="4" t="s">
        <v>330</v>
      </c>
    </row>
    <row r="39" spans="1:32" x14ac:dyDescent="0.25">
      <c r="A39" s="21">
        <v>2026</v>
      </c>
      <c r="B39" s="3">
        <v>46023</v>
      </c>
      <c r="C39" s="3">
        <v>46053</v>
      </c>
      <c r="D39" t="s">
        <v>90</v>
      </c>
      <c r="E39">
        <v>0</v>
      </c>
      <c r="F39" s="19" t="s">
        <v>234</v>
      </c>
      <c r="G39" s="19" t="s">
        <v>234</v>
      </c>
      <c r="H39" t="s">
        <v>236</v>
      </c>
      <c r="I39" s="18" t="s">
        <v>314</v>
      </c>
      <c r="J39" s="18" t="s">
        <v>315</v>
      </c>
      <c r="K39" s="18" t="s">
        <v>316</v>
      </c>
      <c r="L39" s="18" t="s">
        <v>92</v>
      </c>
      <c r="M39" s="11">
        <v>11499.9</v>
      </c>
      <c r="N39" t="s">
        <v>328</v>
      </c>
      <c r="O39" s="13">
        <v>11499.9</v>
      </c>
      <c r="P39" t="s">
        <v>328</v>
      </c>
      <c r="Q39" s="10">
        <v>42</v>
      </c>
      <c r="R39" s="10">
        <v>42</v>
      </c>
      <c r="S39" s="10">
        <v>42</v>
      </c>
      <c r="T39" s="10">
        <v>42</v>
      </c>
      <c r="U39" s="10">
        <v>42</v>
      </c>
      <c r="V39" s="10">
        <v>42</v>
      </c>
      <c r="W39" s="10">
        <v>42</v>
      </c>
      <c r="X39" s="10">
        <v>42</v>
      </c>
      <c r="Y39" s="10">
        <v>42</v>
      </c>
      <c r="Z39" s="10">
        <v>42</v>
      </c>
      <c r="AA39" s="10">
        <v>42</v>
      </c>
      <c r="AB39" s="10">
        <v>42</v>
      </c>
      <c r="AC39" s="10">
        <v>42</v>
      </c>
      <c r="AD39" t="s">
        <v>329</v>
      </c>
      <c r="AE39" s="3">
        <v>46063</v>
      </c>
      <c r="AF39" s="4" t="s">
        <v>330</v>
      </c>
    </row>
    <row r="40" spans="1:32" x14ac:dyDescent="0.25">
      <c r="A40" s="21">
        <v>2026</v>
      </c>
      <c r="B40" s="3">
        <v>46023</v>
      </c>
      <c r="C40" s="3">
        <v>46053</v>
      </c>
      <c r="D40" t="s">
        <v>90</v>
      </c>
      <c r="E40">
        <v>0</v>
      </c>
      <c r="F40" s="19" t="s">
        <v>235</v>
      </c>
      <c r="G40" s="19" t="s">
        <v>235</v>
      </c>
      <c r="H40" t="s">
        <v>236</v>
      </c>
      <c r="I40" s="18" t="s">
        <v>317</v>
      </c>
      <c r="J40" s="18" t="s">
        <v>318</v>
      </c>
      <c r="K40" s="18" t="s">
        <v>319</v>
      </c>
      <c r="L40" s="18" t="s">
        <v>92</v>
      </c>
      <c r="M40" s="11">
        <v>11299.8</v>
      </c>
      <c r="N40" t="s">
        <v>328</v>
      </c>
      <c r="O40" s="13">
        <v>11299.8</v>
      </c>
      <c r="P40" t="s">
        <v>328</v>
      </c>
      <c r="Q40" s="10">
        <v>44</v>
      </c>
      <c r="R40" s="10">
        <v>44</v>
      </c>
      <c r="S40" s="10">
        <v>44</v>
      </c>
      <c r="T40" s="10">
        <v>44</v>
      </c>
      <c r="U40" s="10">
        <v>44</v>
      </c>
      <c r="V40" s="10">
        <v>44</v>
      </c>
      <c r="W40" s="10">
        <v>44</v>
      </c>
      <c r="X40" s="10">
        <v>44</v>
      </c>
      <c r="Y40" s="10">
        <v>44</v>
      </c>
      <c r="Z40" s="10">
        <v>44</v>
      </c>
      <c r="AA40" s="10">
        <v>44</v>
      </c>
      <c r="AB40" s="10">
        <v>44</v>
      </c>
      <c r="AC40" s="10">
        <v>44</v>
      </c>
      <c r="AD40" t="s">
        <v>329</v>
      </c>
      <c r="AE40" s="3">
        <v>46063</v>
      </c>
      <c r="AF40" s="4" t="s">
        <v>330</v>
      </c>
    </row>
    <row r="41" spans="1:32" x14ac:dyDescent="0.25">
      <c r="A41" s="21">
        <v>2026</v>
      </c>
      <c r="B41" s="3">
        <v>46023</v>
      </c>
      <c r="C41" s="3">
        <v>46053</v>
      </c>
      <c r="D41" t="s">
        <v>90</v>
      </c>
      <c r="E41">
        <v>0</v>
      </c>
      <c r="F41" t="s">
        <v>212</v>
      </c>
      <c r="G41" t="s">
        <v>212</v>
      </c>
      <c r="H41" t="s">
        <v>236</v>
      </c>
      <c r="I41" s="18" t="s">
        <v>320</v>
      </c>
      <c r="J41" s="18" t="s">
        <v>321</v>
      </c>
      <c r="K41" s="18" t="s">
        <v>322</v>
      </c>
      <c r="L41" s="18" t="s">
        <v>92</v>
      </c>
      <c r="M41" s="11">
        <v>9479.9500000000007</v>
      </c>
      <c r="N41" t="s">
        <v>328</v>
      </c>
      <c r="O41" s="13">
        <v>9479.9500000000007</v>
      </c>
      <c r="P41" t="s">
        <v>328</v>
      </c>
      <c r="Q41" s="10">
        <v>45</v>
      </c>
      <c r="R41" s="10">
        <v>45</v>
      </c>
      <c r="S41" s="10">
        <v>45</v>
      </c>
      <c r="T41" s="10">
        <v>45</v>
      </c>
      <c r="U41" s="10">
        <v>45</v>
      </c>
      <c r="V41" s="10">
        <v>45</v>
      </c>
      <c r="W41" s="10">
        <v>45</v>
      </c>
      <c r="X41" s="10">
        <v>45</v>
      </c>
      <c r="Y41" s="10">
        <v>45</v>
      </c>
      <c r="Z41" s="10">
        <v>45</v>
      </c>
      <c r="AA41" s="10">
        <v>45</v>
      </c>
      <c r="AB41" s="10">
        <v>45</v>
      </c>
      <c r="AC41" s="10">
        <v>45</v>
      </c>
      <c r="AD41" t="s">
        <v>329</v>
      </c>
      <c r="AE41" s="3">
        <v>46063</v>
      </c>
      <c r="AF41" s="4" t="s">
        <v>330</v>
      </c>
    </row>
    <row r="42" spans="1:32" x14ac:dyDescent="0.25">
      <c r="A42" s="21">
        <v>2026</v>
      </c>
      <c r="B42" s="3">
        <v>46023</v>
      </c>
      <c r="C42" s="3">
        <v>46053</v>
      </c>
      <c r="D42" t="s">
        <v>90</v>
      </c>
      <c r="E42">
        <v>0</v>
      </c>
      <c r="F42" t="s">
        <v>215</v>
      </c>
      <c r="G42" s="19" t="s">
        <v>215</v>
      </c>
      <c r="H42" t="s">
        <v>236</v>
      </c>
      <c r="I42" s="18" t="s">
        <v>326</v>
      </c>
      <c r="J42" s="18" t="s">
        <v>327</v>
      </c>
      <c r="K42" s="18" t="s">
        <v>238</v>
      </c>
      <c r="L42" s="18" t="s">
        <v>92</v>
      </c>
      <c r="M42" s="11">
        <v>11299.8</v>
      </c>
      <c r="N42" t="s">
        <v>328</v>
      </c>
      <c r="O42" s="13">
        <v>11299.8</v>
      </c>
      <c r="P42" t="s">
        <v>328</v>
      </c>
      <c r="Q42" s="10">
        <v>47</v>
      </c>
      <c r="R42" s="10">
        <v>47</v>
      </c>
      <c r="S42" s="10">
        <v>47</v>
      </c>
      <c r="T42" s="10">
        <v>47</v>
      </c>
      <c r="U42" s="10">
        <v>47</v>
      </c>
      <c r="V42" s="10">
        <v>47</v>
      </c>
      <c r="W42" s="10">
        <v>47</v>
      </c>
      <c r="X42" s="10">
        <v>47</v>
      </c>
      <c r="Y42" s="10">
        <v>47</v>
      </c>
      <c r="Z42" s="10">
        <v>47</v>
      </c>
      <c r="AA42" s="10">
        <v>47</v>
      </c>
      <c r="AB42" s="10">
        <v>47</v>
      </c>
      <c r="AC42" s="10">
        <v>47</v>
      </c>
      <c r="AD42" t="s">
        <v>329</v>
      </c>
      <c r="AE42" s="3">
        <v>46063</v>
      </c>
      <c r="AF42" s="4" t="s">
        <v>330</v>
      </c>
    </row>
    <row r="43" spans="1:32" x14ac:dyDescent="0.25">
      <c r="A43" s="21">
        <v>2026</v>
      </c>
      <c r="B43" s="3">
        <v>46023</v>
      </c>
      <c r="C43" s="3">
        <v>46053</v>
      </c>
      <c r="D43" t="s">
        <v>90</v>
      </c>
      <c r="E43">
        <v>0</v>
      </c>
      <c r="F43" t="s">
        <v>233</v>
      </c>
      <c r="G43" s="19" t="s">
        <v>233</v>
      </c>
      <c r="H43" t="s">
        <v>236</v>
      </c>
      <c r="I43" s="18" t="s">
        <v>323</v>
      </c>
      <c r="J43" s="18" t="s">
        <v>324</v>
      </c>
      <c r="K43" s="18" t="s">
        <v>325</v>
      </c>
      <c r="L43" s="18" t="s">
        <v>92</v>
      </c>
      <c r="M43" s="11">
        <v>9479.9500000000007</v>
      </c>
      <c r="N43" t="s">
        <v>328</v>
      </c>
      <c r="O43" s="13">
        <v>9479.9500000000007</v>
      </c>
      <c r="P43" t="s">
        <v>328</v>
      </c>
      <c r="Q43" s="10">
        <v>43</v>
      </c>
      <c r="R43" s="10">
        <v>43</v>
      </c>
      <c r="S43" s="10">
        <v>43</v>
      </c>
      <c r="T43" s="10">
        <v>43</v>
      </c>
      <c r="U43" s="10">
        <v>43</v>
      </c>
      <c r="V43" s="10">
        <v>43</v>
      </c>
      <c r="W43" s="10">
        <v>43</v>
      </c>
      <c r="X43" s="10">
        <v>43</v>
      </c>
      <c r="Y43" s="10">
        <v>43</v>
      </c>
      <c r="Z43" s="10">
        <v>43</v>
      </c>
      <c r="AA43" s="10">
        <v>43</v>
      </c>
      <c r="AB43" s="10">
        <v>43</v>
      </c>
      <c r="AC43" s="10">
        <v>43</v>
      </c>
      <c r="AD43" t="s">
        <v>329</v>
      </c>
      <c r="AE43" s="3">
        <v>46063</v>
      </c>
      <c r="AF43" s="4" t="s">
        <v>330</v>
      </c>
    </row>
    <row r="44" spans="1:32" x14ac:dyDescent="0.25">
      <c r="A44" s="21">
        <v>2026</v>
      </c>
      <c r="B44" s="3">
        <v>46023</v>
      </c>
      <c r="C44" s="3">
        <v>46053</v>
      </c>
      <c r="D44" t="s">
        <v>90</v>
      </c>
      <c r="E44">
        <v>0</v>
      </c>
      <c r="F44" s="19" t="s">
        <v>216</v>
      </c>
      <c r="G44" s="19" t="s">
        <v>216</v>
      </c>
      <c r="H44" t="s">
        <v>236</v>
      </c>
      <c r="I44" s="18" t="s">
        <v>340</v>
      </c>
      <c r="J44" s="18" t="s">
        <v>341</v>
      </c>
      <c r="K44" s="18" t="s">
        <v>342</v>
      </c>
      <c r="L44" s="18" t="s">
        <v>91</v>
      </c>
      <c r="M44" s="11">
        <v>11299.8</v>
      </c>
      <c r="N44" t="s">
        <v>328</v>
      </c>
      <c r="O44" s="13">
        <v>11299.8</v>
      </c>
      <c r="P44" t="s">
        <v>328</v>
      </c>
      <c r="Q44" s="10">
        <v>50</v>
      </c>
      <c r="R44" s="10">
        <v>50</v>
      </c>
      <c r="S44" s="10">
        <v>50</v>
      </c>
      <c r="T44" s="10">
        <v>50</v>
      </c>
      <c r="U44" s="10">
        <v>50</v>
      </c>
      <c r="V44" s="10">
        <v>50</v>
      </c>
      <c r="W44" s="10">
        <v>50</v>
      </c>
      <c r="X44" s="10">
        <v>50</v>
      </c>
      <c r="Y44" s="10">
        <v>50</v>
      </c>
      <c r="Z44" s="10">
        <v>50</v>
      </c>
      <c r="AA44" s="10">
        <v>50</v>
      </c>
      <c r="AB44" s="10">
        <v>50</v>
      </c>
      <c r="AC44" s="10">
        <v>50</v>
      </c>
      <c r="AD44" t="s">
        <v>329</v>
      </c>
      <c r="AE44" s="3">
        <v>46063</v>
      </c>
      <c r="AF44" s="4" t="s">
        <v>330</v>
      </c>
    </row>
    <row r="45" spans="1:32" s="20" customFormat="1" x14ac:dyDescent="0.25">
      <c r="A45" s="21">
        <v>2026</v>
      </c>
      <c r="B45" s="3">
        <v>46023</v>
      </c>
      <c r="C45" s="3">
        <v>46053</v>
      </c>
      <c r="D45" s="20" t="s">
        <v>90</v>
      </c>
      <c r="E45" s="20">
        <v>0</v>
      </c>
      <c r="F45" s="20" t="s">
        <v>365</v>
      </c>
      <c r="G45" s="20" t="s">
        <v>365</v>
      </c>
      <c r="H45" s="20" t="s">
        <v>236</v>
      </c>
      <c r="I45" s="20" t="s">
        <v>363</v>
      </c>
      <c r="J45" s="20" t="s">
        <v>241</v>
      </c>
      <c r="K45" s="20" t="s">
        <v>364</v>
      </c>
      <c r="L45" s="20" t="s">
        <v>92</v>
      </c>
      <c r="M45" s="20">
        <v>12141.3</v>
      </c>
      <c r="N45" s="20" t="s">
        <v>328</v>
      </c>
      <c r="O45" s="20">
        <v>12141.3</v>
      </c>
      <c r="P45" s="20" t="s">
        <v>328</v>
      </c>
      <c r="Q45" s="20">
        <v>52</v>
      </c>
      <c r="R45" s="20">
        <v>52</v>
      </c>
      <c r="S45" s="20">
        <v>52</v>
      </c>
      <c r="T45" s="20">
        <v>52</v>
      </c>
      <c r="U45" s="20">
        <v>52</v>
      </c>
      <c r="V45" s="20">
        <v>52</v>
      </c>
      <c r="W45" s="20">
        <v>52</v>
      </c>
      <c r="X45" s="20">
        <v>52</v>
      </c>
      <c r="Y45" s="20">
        <v>52</v>
      </c>
      <c r="Z45" s="20">
        <v>52</v>
      </c>
      <c r="AA45" s="20">
        <v>52</v>
      </c>
      <c r="AB45" s="20">
        <v>52</v>
      </c>
      <c r="AC45" s="20">
        <v>52</v>
      </c>
      <c r="AD45" s="20" t="s">
        <v>329</v>
      </c>
      <c r="AE45" s="3">
        <v>46063</v>
      </c>
      <c r="AF45" s="4" t="s">
        <v>330</v>
      </c>
    </row>
    <row r="46" spans="1:32" x14ac:dyDescent="0.25">
      <c r="A46" s="21">
        <v>2026</v>
      </c>
      <c r="B46" s="3">
        <v>46023</v>
      </c>
      <c r="C46" s="3">
        <v>46053</v>
      </c>
      <c r="D46" t="s">
        <v>90</v>
      </c>
      <c r="E46">
        <v>0</v>
      </c>
      <c r="F46" s="19" t="s">
        <v>214</v>
      </c>
      <c r="G46" s="19" t="s">
        <v>214</v>
      </c>
      <c r="H46" t="s">
        <v>236</v>
      </c>
      <c r="I46" s="18" t="s">
        <v>343</v>
      </c>
      <c r="J46" s="18" t="s">
        <v>344</v>
      </c>
      <c r="K46" s="18" t="s">
        <v>241</v>
      </c>
      <c r="L46" s="18" t="s">
        <v>91</v>
      </c>
      <c r="M46" s="11">
        <v>12141.3</v>
      </c>
      <c r="N46" t="s">
        <v>328</v>
      </c>
      <c r="O46" s="13">
        <v>12141.3</v>
      </c>
      <c r="P46" t="s">
        <v>328</v>
      </c>
      <c r="Q46" s="10">
        <v>49</v>
      </c>
      <c r="R46" s="10">
        <v>49</v>
      </c>
      <c r="S46" s="10">
        <v>49</v>
      </c>
      <c r="T46" s="10">
        <v>49</v>
      </c>
      <c r="U46" s="10">
        <v>49</v>
      </c>
      <c r="V46" s="10">
        <v>49</v>
      </c>
      <c r="W46" s="10">
        <v>49</v>
      </c>
      <c r="X46" s="10">
        <v>49</v>
      </c>
      <c r="Y46" s="10">
        <v>49</v>
      </c>
      <c r="Z46" s="10">
        <v>49</v>
      </c>
      <c r="AA46" s="10">
        <v>49</v>
      </c>
      <c r="AB46" s="10">
        <v>49</v>
      </c>
      <c r="AC46" s="10">
        <v>49</v>
      </c>
      <c r="AD46" t="s">
        <v>329</v>
      </c>
      <c r="AE46" s="3">
        <v>46063</v>
      </c>
      <c r="AF46" s="4" t="s">
        <v>330</v>
      </c>
    </row>
    <row r="47" spans="1:32" x14ac:dyDescent="0.25">
      <c r="A47" s="21">
        <v>2026</v>
      </c>
      <c r="B47" s="3">
        <v>46023</v>
      </c>
      <c r="C47" s="3">
        <v>46053</v>
      </c>
      <c r="D47" s="5" t="s">
        <v>90</v>
      </c>
      <c r="E47" s="5">
        <v>0</v>
      </c>
      <c r="F47" s="19" t="s">
        <v>362</v>
      </c>
      <c r="G47" s="19" t="s">
        <v>362</v>
      </c>
      <c r="H47" s="5" t="s">
        <v>236</v>
      </c>
      <c r="I47" s="18" t="s">
        <v>345</v>
      </c>
      <c r="J47" s="18" t="s">
        <v>346</v>
      </c>
      <c r="K47" s="18" t="s">
        <v>347</v>
      </c>
      <c r="L47" s="18" t="s">
        <v>91</v>
      </c>
      <c r="M47" s="11">
        <v>11299.8</v>
      </c>
      <c r="N47" s="5" t="s">
        <v>328</v>
      </c>
      <c r="O47" s="13">
        <v>11299.8</v>
      </c>
      <c r="P47" s="5" t="s">
        <v>328</v>
      </c>
      <c r="Q47" s="10">
        <v>51</v>
      </c>
      <c r="R47" s="10">
        <v>51</v>
      </c>
      <c r="S47" s="10">
        <v>51</v>
      </c>
      <c r="T47" s="10">
        <v>51</v>
      </c>
      <c r="U47" s="10">
        <v>51</v>
      </c>
      <c r="V47" s="10">
        <v>51</v>
      </c>
      <c r="W47" s="10">
        <v>51</v>
      </c>
      <c r="X47" s="10">
        <v>51</v>
      </c>
      <c r="Y47" s="10">
        <v>51</v>
      </c>
      <c r="Z47" s="10">
        <v>51</v>
      </c>
      <c r="AA47" s="10">
        <v>51</v>
      </c>
      <c r="AB47" s="10">
        <v>51</v>
      </c>
      <c r="AC47" s="10">
        <v>51</v>
      </c>
      <c r="AD47" s="5" t="s">
        <v>329</v>
      </c>
      <c r="AE47" s="3">
        <v>46063</v>
      </c>
      <c r="AF47" s="4" t="s">
        <v>330</v>
      </c>
    </row>
    <row r="48" spans="1:32" x14ac:dyDescent="0.25">
      <c r="A48" s="21">
        <v>2026</v>
      </c>
      <c r="B48" s="3">
        <v>46023</v>
      </c>
      <c r="C48" s="3">
        <v>46053</v>
      </c>
      <c r="D48" s="9" t="s">
        <v>90</v>
      </c>
      <c r="E48" s="9">
        <v>0</v>
      </c>
      <c r="F48" s="19" t="s">
        <v>229</v>
      </c>
      <c r="G48" s="19" t="s">
        <v>229</v>
      </c>
      <c r="H48" s="9" t="s">
        <v>236</v>
      </c>
      <c r="I48" s="18" t="s">
        <v>348</v>
      </c>
      <c r="J48" s="18" t="s">
        <v>349</v>
      </c>
      <c r="K48" s="18" t="s">
        <v>281</v>
      </c>
      <c r="L48" s="18" t="s">
        <v>92</v>
      </c>
      <c r="M48" s="9">
        <v>20599.8</v>
      </c>
      <c r="N48" s="9" t="s">
        <v>328</v>
      </c>
      <c r="O48" s="13">
        <v>20599.8</v>
      </c>
      <c r="P48" s="9" t="s">
        <v>328</v>
      </c>
      <c r="Q48" s="10">
        <v>54</v>
      </c>
      <c r="R48" s="10">
        <v>54</v>
      </c>
      <c r="S48" s="10">
        <v>54</v>
      </c>
      <c r="T48" s="10">
        <v>54</v>
      </c>
      <c r="U48" s="10">
        <v>54</v>
      </c>
      <c r="V48" s="10">
        <v>54</v>
      </c>
      <c r="W48" s="10">
        <v>54</v>
      </c>
      <c r="X48" s="10">
        <v>54</v>
      </c>
      <c r="Y48" s="10">
        <v>54</v>
      </c>
      <c r="Z48" s="10">
        <v>54</v>
      </c>
      <c r="AA48" s="10">
        <v>54</v>
      </c>
      <c r="AB48" s="10">
        <v>54</v>
      </c>
      <c r="AC48" s="10">
        <v>54</v>
      </c>
      <c r="AD48" s="9" t="s">
        <v>329</v>
      </c>
      <c r="AE48" s="3">
        <v>46063</v>
      </c>
      <c r="AF48" s="4" t="s">
        <v>330</v>
      </c>
    </row>
    <row r="49" spans="1:32" x14ac:dyDescent="0.25">
      <c r="A49" s="21">
        <v>2026</v>
      </c>
      <c r="B49" s="3">
        <v>46023</v>
      </c>
      <c r="C49" s="3">
        <v>46053</v>
      </c>
      <c r="D49" s="9" t="s">
        <v>90</v>
      </c>
      <c r="E49" s="9">
        <v>0</v>
      </c>
      <c r="F49" s="19" t="s">
        <v>233</v>
      </c>
      <c r="G49" s="19" t="s">
        <v>233</v>
      </c>
      <c r="H49" s="9" t="s">
        <v>236</v>
      </c>
      <c r="I49" s="14" t="s">
        <v>350</v>
      </c>
      <c r="J49" s="18" t="s">
        <v>324</v>
      </c>
      <c r="K49" s="18" t="s">
        <v>351</v>
      </c>
      <c r="L49" s="18" t="s">
        <v>92</v>
      </c>
      <c r="M49" s="9">
        <v>9479.9500000000007</v>
      </c>
      <c r="N49" s="9" t="s">
        <v>328</v>
      </c>
      <c r="O49" s="13">
        <v>9479.9500000000007</v>
      </c>
      <c r="P49" s="9" t="s">
        <v>328</v>
      </c>
      <c r="Q49" s="10">
        <v>55</v>
      </c>
      <c r="R49" s="10">
        <v>55</v>
      </c>
      <c r="S49" s="10">
        <v>55</v>
      </c>
      <c r="T49" s="10">
        <v>55</v>
      </c>
      <c r="U49" s="10">
        <v>55</v>
      </c>
      <c r="V49" s="10">
        <v>55</v>
      </c>
      <c r="W49" s="10">
        <v>55</v>
      </c>
      <c r="X49" s="10">
        <v>55</v>
      </c>
      <c r="Y49" s="10">
        <v>55</v>
      </c>
      <c r="Z49" s="10">
        <v>55</v>
      </c>
      <c r="AA49" s="10">
        <v>55</v>
      </c>
      <c r="AB49" s="10">
        <v>55</v>
      </c>
      <c r="AC49" s="10">
        <v>55</v>
      </c>
      <c r="AD49" s="9" t="s">
        <v>329</v>
      </c>
      <c r="AE49" s="3">
        <v>46063</v>
      </c>
      <c r="AF49" s="4" t="s">
        <v>330</v>
      </c>
    </row>
    <row r="50" spans="1:32" x14ac:dyDescent="0.25">
      <c r="A50" s="21">
        <v>2026</v>
      </c>
      <c r="B50" s="3">
        <v>46023</v>
      </c>
      <c r="C50" s="3">
        <v>46053</v>
      </c>
      <c r="D50" t="s">
        <v>90</v>
      </c>
      <c r="E50">
        <v>0</v>
      </c>
      <c r="F50" s="19" t="s">
        <v>216</v>
      </c>
      <c r="G50" s="19" t="s">
        <v>216</v>
      </c>
      <c r="H50" t="s">
        <v>236</v>
      </c>
      <c r="I50" s="18" t="s">
        <v>352</v>
      </c>
      <c r="J50" s="18" t="s">
        <v>353</v>
      </c>
      <c r="K50" s="18" t="s">
        <v>256</v>
      </c>
      <c r="L50" s="18" t="s">
        <v>91</v>
      </c>
      <c r="M50" s="11">
        <v>11140.8</v>
      </c>
      <c r="N50" t="s">
        <v>328</v>
      </c>
      <c r="O50" s="13">
        <v>11140.8</v>
      </c>
      <c r="P50" t="s">
        <v>328</v>
      </c>
      <c r="Q50" s="10">
        <v>35</v>
      </c>
      <c r="R50" s="10">
        <v>35</v>
      </c>
      <c r="S50" s="10">
        <v>35</v>
      </c>
      <c r="T50" s="10">
        <v>35</v>
      </c>
      <c r="U50" s="10">
        <v>35</v>
      </c>
      <c r="V50" s="10">
        <v>35</v>
      </c>
      <c r="W50" s="10">
        <v>35</v>
      </c>
      <c r="X50" s="10">
        <v>35</v>
      </c>
      <c r="Y50" s="10">
        <v>35</v>
      </c>
      <c r="Z50" s="10">
        <v>35</v>
      </c>
      <c r="AA50" s="10">
        <v>35</v>
      </c>
      <c r="AB50" s="10">
        <v>35</v>
      </c>
      <c r="AC50" s="10">
        <v>35</v>
      </c>
      <c r="AD50" t="s">
        <v>329</v>
      </c>
      <c r="AE50" s="3">
        <v>46063</v>
      </c>
      <c r="AF50" s="4" t="s">
        <v>330</v>
      </c>
    </row>
    <row r="51" spans="1:32" x14ac:dyDescent="0.25">
      <c r="A51" s="21">
        <v>2026</v>
      </c>
      <c r="B51" s="3">
        <v>46023</v>
      </c>
      <c r="C51" s="3">
        <v>46053</v>
      </c>
      <c r="D51" t="s">
        <v>90</v>
      </c>
      <c r="E51">
        <v>0</v>
      </c>
      <c r="F51" s="19" t="s">
        <v>216</v>
      </c>
      <c r="G51" s="19" t="s">
        <v>216</v>
      </c>
      <c r="H51" t="s">
        <v>236</v>
      </c>
      <c r="I51" s="18" t="s">
        <v>354</v>
      </c>
      <c r="J51" s="18" t="s">
        <v>241</v>
      </c>
      <c r="K51" s="18" t="s">
        <v>242</v>
      </c>
      <c r="L51" s="18" t="s">
        <v>91</v>
      </c>
      <c r="M51" s="11">
        <v>11299.8</v>
      </c>
      <c r="N51" t="s">
        <v>328</v>
      </c>
      <c r="O51" s="13">
        <v>11299.8</v>
      </c>
      <c r="P51" t="s">
        <v>328</v>
      </c>
      <c r="Q51" s="10">
        <v>48</v>
      </c>
      <c r="R51" s="10">
        <v>48</v>
      </c>
      <c r="S51" s="10">
        <v>48</v>
      </c>
      <c r="T51" s="10">
        <v>48</v>
      </c>
      <c r="U51" s="10">
        <v>48</v>
      </c>
      <c r="V51" s="10">
        <v>48</v>
      </c>
      <c r="W51" s="10">
        <v>48</v>
      </c>
      <c r="X51" s="10">
        <v>48</v>
      </c>
      <c r="Y51" s="10">
        <v>48</v>
      </c>
      <c r="Z51" s="10">
        <v>48</v>
      </c>
      <c r="AA51" s="10">
        <v>48</v>
      </c>
      <c r="AB51" s="10">
        <v>48</v>
      </c>
      <c r="AC51" s="10">
        <v>48</v>
      </c>
      <c r="AD51" t="s">
        <v>329</v>
      </c>
      <c r="AE51" s="3">
        <v>46063</v>
      </c>
      <c r="AF51" s="4" t="s">
        <v>330</v>
      </c>
    </row>
    <row r="52" spans="1:32" x14ac:dyDescent="0.25">
      <c r="A52" s="21">
        <v>2026</v>
      </c>
      <c r="B52" s="3">
        <v>46023</v>
      </c>
      <c r="C52" s="3">
        <v>46053</v>
      </c>
      <c r="D52" t="s">
        <v>90</v>
      </c>
      <c r="E52">
        <v>0</v>
      </c>
      <c r="F52" s="19" t="s">
        <v>233</v>
      </c>
      <c r="G52" s="19" t="s">
        <v>233</v>
      </c>
      <c r="H52" t="s">
        <v>236</v>
      </c>
      <c r="I52" s="4" t="s">
        <v>361</v>
      </c>
      <c r="J52" s="19" t="s">
        <v>261</v>
      </c>
      <c r="K52" s="19" t="s">
        <v>245</v>
      </c>
      <c r="L52" s="18" t="s">
        <v>92</v>
      </c>
      <c r="M52" s="11">
        <v>9479.9500000000007</v>
      </c>
      <c r="N52" t="s">
        <v>328</v>
      </c>
      <c r="O52" s="13">
        <v>9479.9500000000007</v>
      </c>
      <c r="P52" t="s">
        <v>328</v>
      </c>
      <c r="Q52" s="10">
        <v>40</v>
      </c>
      <c r="R52" s="10">
        <v>40</v>
      </c>
      <c r="S52" s="10">
        <v>40</v>
      </c>
      <c r="T52" s="10">
        <v>40</v>
      </c>
      <c r="U52" s="10">
        <v>40</v>
      </c>
      <c r="V52" s="10">
        <v>40</v>
      </c>
      <c r="W52" s="10">
        <v>40</v>
      </c>
      <c r="X52" s="10">
        <v>40</v>
      </c>
      <c r="Y52" s="10">
        <v>40</v>
      </c>
      <c r="Z52" s="10">
        <v>40</v>
      </c>
      <c r="AA52" s="10">
        <v>40</v>
      </c>
      <c r="AB52" s="10">
        <v>40</v>
      </c>
      <c r="AC52" s="10">
        <v>40</v>
      </c>
      <c r="AD52" t="s">
        <v>329</v>
      </c>
      <c r="AE52" s="3">
        <v>46063</v>
      </c>
      <c r="AF52" s="4" t="s">
        <v>330</v>
      </c>
    </row>
    <row r="53" spans="1:32" s="15" customFormat="1" x14ac:dyDescent="0.25">
      <c r="A53" s="21">
        <v>2026</v>
      </c>
      <c r="B53" s="3">
        <v>46023</v>
      </c>
      <c r="C53" s="3">
        <v>46053</v>
      </c>
      <c r="D53" s="15" t="s">
        <v>90</v>
      </c>
      <c r="E53" s="15">
        <v>0</v>
      </c>
      <c r="F53" s="17" t="s">
        <v>212</v>
      </c>
      <c r="G53" s="19" t="s">
        <v>212</v>
      </c>
      <c r="H53" s="15" t="s">
        <v>236</v>
      </c>
      <c r="I53" s="4" t="s">
        <v>355</v>
      </c>
      <c r="J53" s="19" t="s">
        <v>357</v>
      </c>
      <c r="K53" s="19" t="s">
        <v>358</v>
      </c>
      <c r="L53" s="15" t="s">
        <v>92</v>
      </c>
      <c r="M53" s="15">
        <v>9479.9500000000007</v>
      </c>
      <c r="N53" s="15" t="s">
        <v>328</v>
      </c>
      <c r="O53" s="15">
        <v>9479.9500000000007</v>
      </c>
      <c r="P53" s="15" t="s">
        <v>328</v>
      </c>
      <c r="Q53" s="15">
        <v>46</v>
      </c>
      <c r="R53" s="15">
        <v>46</v>
      </c>
      <c r="S53" s="15">
        <v>46</v>
      </c>
      <c r="T53" s="15">
        <v>46</v>
      </c>
      <c r="U53" s="15">
        <v>46</v>
      </c>
      <c r="V53" s="15">
        <v>46</v>
      </c>
      <c r="W53" s="15">
        <v>46</v>
      </c>
      <c r="X53" s="15">
        <v>46</v>
      </c>
      <c r="Y53" s="15">
        <v>46</v>
      </c>
      <c r="Z53" s="15">
        <v>46</v>
      </c>
      <c r="AA53" s="15">
        <v>46</v>
      </c>
      <c r="AB53" s="15">
        <v>46</v>
      </c>
      <c r="AC53" s="15">
        <v>46</v>
      </c>
      <c r="AD53" s="15" t="s">
        <v>329</v>
      </c>
      <c r="AE53" s="3">
        <v>46063</v>
      </c>
      <c r="AF53" s="4" t="s">
        <v>330</v>
      </c>
    </row>
    <row r="54" spans="1:32" s="19" customFormat="1" x14ac:dyDescent="0.25">
      <c r="A54" s="21">
        <v>2026</v>
      </c>
      <c r="B54" s="3">
        <v>46023</v>
      </c>
      <c r="C54" s="3">
        <v>46053</v>
      </c>
      <c r="D54" s="19" t="s">
        <v>90</v>
      </c>
      <c r="E54" s="19">
        <v>0</v>
      </c>
      <c r="F54" s="19" t="s">
        <v>216</v>
      </c>
      <c r="G54" s="19" t="s">
        <v>216</v>
      </c>
      <c r="H54" s="19" t="s">
        <v>236</v>
      </c>
      <c r="I54" s="4" t="s">
        <v>356</v>
      </c>
      <c r="J54" s="19" t="s">
        <v>359</v>
      </c>
      <c r="K54" s="19" t="s">
        <v>360</v>
      </c>
      <c r="L54" s="19" t="s">
        <v>91</v>
      </c>
      <c r="M54" s="19">
        <v>11299.8</v>
      </c>
      <c r="N54" s="19" t="s">
        <v>328</v>
      </c>
      <c r="O54" s="19">
        <v>11299.8</v>
      </c>
      <c r="P54" s="19" t="s">
        <v>328</v>
      </c>
      <c r="Q54" s="19">
        <v>40</v>
      </c>
      <c r="R54" s="19">
        <v>40</v>
      </c>
      <c r="S54" s="19">
        <v>40</v>
      </c>
      <c r="T54" s="19">
        <v>40</v>
      </c>
      <c r="U54" s="19">
        <v>40</v>
      </c>
      <c r="V54" s="19">
        <v>40</v>
      </c>
      <c r="W54" s="19">
        <v>40</v>
      </c>
      <c r="X54" s="19">
        <v>40</v>
      </c>
      <c r="Y54" s="19">
        <v>40</v>
      </c>
      <c r="Z54" s="19">
        <v>40</v>
      </c>
      <c r="AA54" s="19">
        <v>40</v>
      </c>
      <c r="AB54" s="19">
        <v>40</v>
      </c>
      <c r="AC54" s="19">
        <v>40</v>
      </c>
      <c r="AD54" s="19" t="s">
        <v>329</v>
      </c>
      <c r="AE54" s="3">
        <v>46063</v>
      </c>
      <c r="AF54" s="4" t="s">
        <v>330</v>
      </c>
    </row>
    <row r="55" spans="1:32" s="20" customFormat="1" x14ac:dyDescent="0.25">
      <c r="A55" s="21">
        <v>2026</v>
      </c>
      <c r="B55" s="3">
        <v>46023</v>
      </c>
      <c r="C55" s="3">
        <v>46053</v>
      </c>
      <c r="D55" s="20" t="s">
        <v>90</v>
      </c>
      <c r="E55" s="20">
        <v>0</v>
      </c>
      <c r="F55" s="20" t="s">
        <v>217</v>
      </c>
      <c r="G55" s="20" t="s">
        <v>217</v>
      </c>
      <c r="H55" s="20" t="s">
        <v>236</v>
      </c>
      <c r="I55" s="4" t="s">
        <v>366</v>
      </c>
      <c r="J55" s="20" t="s">
        <v>261</v>
      </c>
      <c r="K55" s="20" t="s">
        <v>286</v>
      </c>
      <c r="L55" s="20" t="s">
        <v>92</v>
      </c>
      <c r="M55" s="20">
        <v>6099.9</v>
      </c>
      <c r="N55" s="20" t="s">
        <v>328</v>
      </c>
      <c r="O55" s="20">
        <v>6099.9</v>
      </c>
      <c r="P55" s="20" t="s">
        <v>328</v>
      </c>
      <c r="Q55" s="20">
        <v>40</v>
      </c>
      <c r="R55" s="20">
        <v>40</v>
      </c>
      <c r="S55" s="20">
        <v>40</v>
      </c>
      <c r="T55" s="20">
        <v>40</v>
      </c>
      <c r="U55" s="20">
        <v>40</v>
      </c>
      <c r="V55" s="20">
        <v>40</v>
      </c>
      <c r="W55" s="20">
        <v>40</v>
      </c>
      <c r="X55" s="20">
        <v>40</v>
      </c>
      <c r="Y55" s="20">
        <v>40</v>
      </c>
      <c r="Z55" s="20">
        <v>40</v>
      </c>
      <c r="AA55" s="20">
        <v>40</v>
      </c>
      <c r="AB55" s="20">
        <v>40</v>
      </c>
      <c r="AC55" s="20">
        <v>40</v>
      </c>
      <c r="AD55" s="20" t="s">
        <v>329</v>
      </c>
      <c r="AE55" s="3">
        <v>46063</v>
      </c>
      <c r="AF55" s="4" t="s">
        <v>330</v>
      </c>
    </row>
  </sheetData>
  <mergeCells count="7">
    <mergeCell ref="A6:AF6"/>
    <mergeCell ref="A2:C2"/>
    <mergeCell ref="D2:F2"/>
    <mergeCell ref="G2:I2"/>
    <mergeCell ref="A3:C3"/>
    <mergeCell ref="D3:F3"/>
    <mergeCell ref="G3:I3"/>
  </mergeCells>
  <dataValidations count="3">
    <dataValidation type="list" allowBlank="1" showErrorMessage="1" sqref="L56:L192">
      <formula1>Hidden_211</formula1>
    </dataValidation>
    <dataValidation type="list" allowBlank="1" showErrorMessage="1" sqref="L8:L55">
      <formula1>Hidden_312</formula1>
    </dataValidation>
    <dataValidation type="list" allowBlank="1" showErrorMessage="1" sqref="D8:D192">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1"/>
  <sheetViews>
    <sheetView tabSelected="1" topLeftCell="A3" zoomScale="87" zoomScaleNormal="87" workbookViewId="0">
      <selection activeCell="A3" sqref="A3:F51"/>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331</v>
      </c>
      <c r="C4">
        <v>45143.829999999994</v>
      </c>
      <c r="D4" s="20">
        <v>45143.829999999994</v>
      </c>
      <c r="E4" t="s">
        <v>332</v>
      </c>
      <c r="F4" t="s">
        <v>333</v>
      </c>
    </row>
    <row r="5" spans="1:7" x14ac:dyDescent="0.25">
      <c r="A5">
        <v>9</v>
      </c>
      <c r="B5" t="s">
        <v>331</v>
      </c>
      <c r="C5">
        <v>32459.369999999995</v>
      </c>
      <c r="D5" s="20">
        <v>32459.369999999995</v>
      </c>
      <c r="E5" t="s">
        <v>332</v>
      </c>
      <c r="F5" t="s">
        <v>333</v>
      </c>
      <c r="G5" s="13"/>
    </row>
    <row r="6" spans="1:7" x14ac:dyDescent="0.25">
      <c r="A6">
        <v>10</v>
      </c>
      <c r="B6" t="s">
        <v>331</v>
      </c>
      <c r="C6">
        <v>22269.569999999996</v>
      </c>
      <c r="D6" s="20">
        <v>22269.569999999996</v>
      </c>
      <c r="E6" t="s">
        <v>332</v>
      </c>
      <c r="F6" t="s">
        <v>333</v>
      </c>
      <c r="G6" s="13"/>
    </row>
    <row r="7" spans="1:7" x14ac:dyDescent="0.25">
      <c r="A7" s="5">
        <v>11</v>
      </c>
      <c r="B7" t="s">
        <v>331</v>
      </c>
      <c r="C7">
        <v>21415.789999999997</v>
      </c>
      <c r="D7" s="20">
        <v>21415.789999999997</v>
      </c>
      <c r="E7" t="s">
        <v>332</v>
      </c>
      <c r="F7" t="s">
        <v>333</v>
      </c>
      <c r="G7" s="13"/>
    </row>
    <row r="8" spans="1:7" x14ac:dyDescent="0.25">
      <c r="A8" s="5">
        <v>12</v>
      </c>
      <c r="B8" t="s">
        <v>331</v>
      </c>
      <c r="C8">
        <v>28503.910000000003</v>
      </c>
      <c r="D8" s="20">
        <v>28503.910000000003</v>
      </c>
      <c r="E8" t="s">
        <v>332</v>
      </c>
      <c r="F8" t="s">
        <v>333</v>
      </c>
      <c r="G8" s="13"/>
    </row>
    <row r="9" spans="1:7" x14ac:dyDescent="0.25">
      <c r="A9" s="5">
        <v>13</v>
      </c>
      <c r="B9" t="s">
        <v>331</v>
      </c>
      <c r="C9">
        <v>26170.58</v>
      </c>
      <c r="D9" s="20">
        <v>26170.58</v>
      </c>
      <c r="E9" t="s">
        <v>332</v>
      </c>
      <c r="F9" t="s">
        <v>333</v>
      </c>
      <c r="G9" s="13"/>
    </row>
    <row r="10" spans="1:7" x14ac:dyDescent="0.25">
      <c r="A10" s="5">
        <v>14</v>
      </c>
      <c r="B10" t="s">
        <v>331</v>
      </c>
      <c r="C10">
        <v>19697.370000000003</v>
      </c>
      <c r="D10" s="20">
        <v>19697.370000000003</v>
      </c>
      <c r="E10" t="s">
        <v>332</v>
      </c>
      <c r="F10" t="s">
        <v>333</v>
      </c>
      <c r="G10" s="13"/>
    </row>
    <row r="11" spans="1:7" x14ac:dyDescent="0.25">
      <c r="A11" s="5">
        <v>15</v>
      </c>
      <c r="B11" t="s">
        <v>331</v>
      </c>
      <c r="C11">
        <v>23906.39</v>
      </c>
      <c r="D11" s="20">
        <v>23906.39</v>
      </c>
      <c r="E11" t="s">
        <v>332</v>
      </c>
      <c r="F11" t="s">
        <v>333</v>
      </c>
      <c r="G11" s="13"/>
    </row>
    <row r="12" spans="1:7" x14ac:dyDescent="0.25">
      <c r="A12" s="5">
        <v>16</v>
      </c>
      <c r="B12" t="s">
        <v>331</v>
      </c>
      <c r="C12">
        <v>23295.550000000003</v>
      </c>
      <c r="D12" s="20">
        <v>23295.550000000003</v>
      </c>
      <c r="E12" t="s">
        <v>332</v>
      </c>
      <c r="F12" t="s">
        <v>333</v>
      </c>
      <c r="G12" s="13"/>
    </row>
    <row r="13" spans="1:7" x14ac:dyDescent="0.25">
      <c r="A13" s="5">
        <v>17</v>
      </c>
      <c r="B13" t="s">
        <v>331</v>
      </c>
      <c r="C13">
        <v>20803.37</v>
      </c>
      <c r="D13" s="20">
        <v>20803.37</v>
      </c>
      <c r="E13" t="s">
        <v>332</v>
      </c>
      <c r="F13" t="s">
        <v>333</v>
      </c>
      <c r="G13" s="13"/>
    </row>
    <row r="14" spans="1:7" x14ac:dyDescent="0.25">
      <c r="A14" s="5">
        <v>18</v>
      </c>
      <c r="B14" t="s">
        <v>331</v>
      </c>
      <c r="C14">
        <v>23446.17</v>
      </c>
      <c r="D14" s="20">
        <v>23446.17</v>
      </c>
      <c r="E14" t="s">
        <v>332</v>
      </c>
      <c r="F14" t="s">
        <v>333</v>
      </c>
      <c r="G14" s="13"/>
    </row>
    <row r="15" spans="1:7" x14ac:dyDescent="0.25">
      <c r="A15" s="5">
        <v>19</v>
      </c>
      <c r="B15" t="s">
        <v>331</v>
      </c>
      <c r="C15">
        <v>23446.17</v>
      </c>
      <c r="D15" s="20">
        <v>23446.17</v>
      </c>
      <c r="E15" t="s">
        <v>332</v>
      </c>
      <c r="F15" t="s">
        <v>333</v>
      </c>
      <c r="G15" s="13"/>
    </row>
    <row r="16" spans="1:7" x14ac:dyDescent="0.25">
      <c r="A16" s="5">
        <v>20</v>
      </c>
      <c r="B16" t="s">
        <v>331</v>
      </c>
      <c r="C16">
        <v>23446.17</v>
      </c>
      <c r="D16" s="20">
        <v>23446.17</v>
      </c>
      <c r="E16" t="s">
        <v>332</v>
      </c>
      <c r="F16" t="s">
        <v>333</v>
      </c>
      <c r="G16" s="13"/>
    </row>
    <row r="17" spans="1:7" x14ac:dyDescent="0.25">
      <c r="A17" s="5">
        <v>21</v>
      </c>
      <c r="B17" t="s">
        <v>331</v>
      </c>
      <c r="C17">
        <v>24936.46</v>
      </c>
      <c r="D17" s="20">
        <v>24936.46</v>
      </c>
      <c r="E17" t="s">
        <v>332</v>
      </c>
      <c r="F17" t="s">
        <v>333</v>
      </c>
      <c r="G17" s="13"/>
    </row>
    <row r="18" spans="1:7" x14ac:dyDescent="0.25">
      <c r="A18" s="5">
        <v>22</v>
      </c>
      <c r="B18" t="s">
        <v>331</v>
      </c>
      <c r="C18">
        <v>18862.679999999997</v>
      </c>
      <c r="D18" s="20">
        <v>18862.679999999997</v>
      </c>
      <c r="E18" t="s">
        <v>332</v>
      </c>
      <c r="F18" t="s">
        <v>333</v>
      </c>
      <c r="G18" s="13"/>
    </row>
    <row r="19" spans="1:7" x14ac:dyDescent="0.25">
      <c r="A19" s="5">
        <v>23</v>
      </c>
      <c r="B19" t="s">
        <v>331</v>
      </c>
      <c r="C19">
        <v>22715.859999999997</v>
      </c>
      <c r="D19" s="20">
        <v>22715.859999999997</v>
      </c>
      <c r="E19" t="s">
        <v>332</v>
      </c>
      <c r="F19" t="s">
        <v>333</v>
      </c>
      <c r="G19" s="13"/>
    </row>
    <row r="20" spans="1:7" x14ac:dyDescent="0.25">
      <c r="A20" s="5">
        <v>24</v>
      </c>
      <c r="B20" t="s">
        <v>331</v>
      </c>
      <c r="C20">
        <v>13115.2</v>
      </c>
      <c r="D20" s="20">
        <v>13115.2</v>
      </c>
      <c r="E20" t="s">
        <v>332</v>
      </c>
      <c r="F20" t="s">
        <v>333</v>
      </c>
      <c r="G20" s="13"/>
    </row>
    <row r="21" spans="1:7" x14ac:dyDescent="0.25">
      <c r="A21" s="5">
        <v>25</v>
      </c>
      <c r="B21" t="s">
        <v>331</v>
      </c>
      <c r="C21">
        <v>23055.32</v>
      </c>
      <c r="D21" s="20">
        <v>23055.32</v>
      </c>
      <c r="E21" t="s">
        <v>332</v>
      </c>
      <c r="F21" t="s">
        <v>333</v>
      </c>
      <c r="G21" s="13"/>
    </row>
    <row r="22" spans="1:7" x14ac:dyDescent="0.25">
      <c r="A22" s="5">
        <v>26</v>
      </c>
      <c r="B22" t="s">
        <v>331</v>
      </c>
      <c r="C22">
        <v>23294.550000000003</v>
      </c>
      <c r="D22" s="20">
        <v>23294.550000000003</v>
      </c>
      <c r="E22" t="s">
        <v>332</v>
      </c>
      <c r="F22" t="s">
        <v>333</v>
      </c>
      <c r="G22" s="13"/>
    </row>
    <row r="23" spans="1:7" x14ac:dyDescent="0.25">
      <c r="A23" s="5">
        <v>27</v>
      </c>
      <c r="B23" t="s">
        <v>331</v>
      </c>
      <c r="C23">
        <v>23294.550000000003</v>
      </c>
      <c r="D23" s="20">
        <v>23294.550000000003</v>
      </c>
      <c r="E23" t="s">
        <v>332</v>
      </c>
      <c r="F23" t="s">
        <v>333</v>
      </c>
      <c r="G23" s="13"/>
    </row>
    <row r="24" spans="1:7" x14ac:dyDescent="0.25">
      <c r="A24" s="5">
        <v>28</v>
      </c>
      <c r="B24" t="s">
        <v>331</v>
      </c>
      <c r="C24">
        <v>23294.550000000003</v>
      </c>
      <c r="D24" s="20">
        <v>23294.550000000003</v>
      </c>
      <c r="E24" t="s">
        <v>332</v>
      </c>
      <c r="F24" t="s">
        <v>333</v>
      </c>
      <c r="G24" s="13"/>
    </row>
    <row r="25" spans="1:7" x14ac:dyDescent="0.25">
      <c r="A25" s="5">
        <v>29</v>
      </c>
      <c r="B25" t="s">
        <v>331</v>
      </c>
      <c r="C25">
        <v>20675.27</v>
      </c>
      <c r="D25" s="20">
        <v>20675.27</v>
      </c>
      <c r="E25" t="s">
        <v>332</v>
      </c>
      <c r="F25" t="s">
        <v>333</v>
      </c>
      <c r="G25" s="13"/>
    </row>
    <row r="26" spans="1:7" x14ac:dyDescent="0.25">
      <c r="A26" s="5">
        <v>30</v>
      </c>
      <c r="B26" t="s">
        <v>331</v>
      </c>
      <c r="C26">
        <v>23294.550000000003</v>
      </c>
      <c r="D26" s="20">
        <v>23294.550000000003</v>
      </c>
      <c r="E26" t="s">
        <v>332</v>
      </c>
      <c r="F26" t="s">
        <v>333</v>
      </c>
      <c r="G26" s="13"/>
    </row>
    <row r="27" spans="1:7" x14ac:dyDescent="0.25">
      <c r="A27" s="5">
        <v>31</v>
      </c>
      <c r="B27" t="s">
        <v>331</v>
      </c>
      <c r="C27">
        <v>20675.27</v>
      </c>
      <c r="D27" s="20">
        <v>20675.27</v>
      </c>
      <c r="E27" t="s">
        <v>332</v>
      </c>
      <c r="F27" t="s">
        <v>333</v>
      </c>
      <c r="G27" s="13"/>
    </row>
    <row r="28" spans="1:7" x14ac:dyDescent="0.25">
      <c r="A28" s="5">
        <v>32</v>
      </c>
      <c r="B28" t="s">
        <v>331</v>
      </c>
      <c r="C28">
        <v>23206.53</v>
      </c>
      <c r="D28" s="20">
        <v>23206.53</v>
      </c>
      <c r="E28" t="s">
        <v>332</v>
      </c>
      <c r="F28" t="s">
        <v>333</v>
      </c>
      <c r="G28" s="13"/>
    </row>
    <row r="29" spans="1:7" x14ac:dyDescent="0.25">
      <c r="A29" s="5">
        <v>33</v>
      </c>
      <c r="B29" t="s">
        <v>331</v>
      </c>
      <c r="C29">
        <v>8714.7599999999948</v>
      </c>
      <c r="D29" s="20">
        <v>8714.7599999999948</v>
      </c>
      <c r="E29" t="s">
        <v>332</v>
      </c>
      <c r="F29" t="s">
        <v>333</v>
      </c>
      <c r="G29" s="13"/>
    </row>
    <row r="30" spans="1:7" x14ac:dyDescent="0.25">
      <c r="A30" s="5">
        <v>34</v>
      </c>
      <c r="B30" t="s">
        <v>331</v>
      </c>
      <c r="C30">
        <v>0</v>
      </c>
      <c r="D30" s="20">
        <v>0</v>
      </c>
      <c r="E30" t="s">
        <v>332</v>
      </c>
      <c r="F30" t="s">
        <v>333</v>
      </c>
      <c r="G30" s="13"/>
    </row>
    <row r="31" spans="1:7" x14ac:dyDescent="0.25">
      <c r="A31" s="5">
        <v>35</v>
      </c>
      <c r="B31" t="s">
        <v>331</v>
      </c>
      <c r="C31">
        <v>0</v>
      </c>
      <c r="D31" s="20">
        <v>0</v>
      </c>
      <c r="E31" t="s">
        <v>332</v>
      </c>
      <c r="F31" t="s">
        <v>333</v>
      </c>
      <c r="G31" s="13"/>
    </row>
    <row r="32" spans="1:7" x14ac:dyDescent="0.25">
      <c r="A32" s="5">
        <v>36</v>
      </c>
      <c r="B32" t="s">
        <v>331</v>
      </c>
      <c r="C32">
        <v>0</v>
      </c>
      <c r="D32" s="20">
        <v>0</v>
      </c>
      <c r="E32" t="s">
        <v>332</v>
      </c>
      <c r="F32" t="s">
        <v>333</v>
      </c>
      <c r="G32" s="13"/>
    </row>
    <row r="33" spans="1:7" x14ac:dyDescent="0.25">
      <c r="A33" s="5">
        <v>37</v>
      </c>
      <c r="B33" t="s">
        <v>331</v>
      </c>
      <c r="C33">
        <v>0</v>
      </c>
      <c r="D33" s="20">
        <v>0</v>
      </c>
      <c r="E33" t="s">
        <v>332</v>
      </c>
      <c r="F33" t="s">
        <v>333</v>
      </c>
      <c r="G33" s="13"/>
    </row>
    <row r="34" spans="1:7" x14ac:dyDescent="0.25">
      <c r="A34" s="5">
        <v>38</v>
      </c>
      <c r="B34" t="s">
        <v>331</v>
      </c>
      <c r="C34">
        <v>0</v>
      </c>
      <c r="D34" s="20">
        <v>0</v>
      </c>
      <c r="E34" t="s">
        <v>332</v>
      </c>
      <c r="F34" t="s">
        <v>333</v>
      </c>
      <c r="G34" s="13"/>
    </row>
    <row r="35" spans="1:7" x14ac:dyDescent="0.25">
      <c r="A35" s="5">
        <v>39</v>
      </c>
      <c r="B35" t="s">
        <v>331</v>
      </c>
      <c r="C35">
        <v>0</v>
      </c>
      <c r="D35" s="20">
        <v>0</v>
      </c>
      <c r="E35" t="s">
        <v>332</v>
      </c>
      <c r="F35" t="s">
        <v>333</v>
      </c>
      <c r="G35" s="13"/>
    </row>
    <row r="36" spans="1:7" x14ac:dyDescent="0.25">
      <c r="A36" s="5">
        <v>40</v>
      </c>
      <c r="B36" t="s">
        <v>331</v>
      </c>
      <c r="C36">
        <v>0</v>
      </c>
      <c r="D36" s="20">
        <v>0</v>
      </c>
      <c r="E36" t="s">
        <v>332</v>
      </c>
      <c r="F36" t="s">
        <v>333</v>
      </c>
      <c r="G36" s="13"/>
    </row>
    <row r="37" spans="1:7" x14ac:dyDescent="0.25">
      <c r="A37" s="5">
        <v>41</v>
      </c>
      <c r="B37" t="s">
        <v>331</v>
      </c>
      <c r="C37">
        <v>0</v>
      </c>
      <c r="D37" s="20">
        <v>0</v>
      </c>
      <c r="E37" t="s">
        <v>332</v>
      </c>
      <c r="F37" t="s">
        <v>333</v>
      </c>
      <c r="G37" s="13"/>
    </row>
    <row r="38" spans="1:7" x14ac:dyDescent="0.25">
      <c r="A38" s="5">
        <v>42</v>
      </c>
      <c r="B38" t="s">
        <v>331</v>
      </c>
      <c r="C38">
        <v>0</v>
      </c>
      <c r="D38" s="20">
        <v>0</v>
      </c>
      <c r="E38" t="s">
        <v>332</v>
      </c>
      <c r="F38" t="s">
        <v>333</v>
      </c>
      <c r="G38" s="13"/>
    </row>
    <row r="39" spans="1:7" x14ac:dyDescent="0.25">
      <c r="A39" s="5">
        <v>43</v>
      </c>
      <c r="B39" t="s">
        <v>331</v>
      </c>
      <c r="C39">
        <v>0</v>
      </c>
      <c r="D39" s="20">
        <v>0</v>
      </c>
      <c r="E39" t="s">
        <v>332</v>
      </c>
      <c r="F39" t="s">
        <v>333</v>
      </c>
      <c r="G39" s="13"/>
    </row>
    <row r="40" spans="1:7" x14ac:dyDescent="0.25">
      <c r="A40" s="5">
        <v>44</v>
      </c>
      <c r="B40" t="s">
        <v>331</v>
      </c>
      <c r="C40">
        <v>0</v>
      </c>
      <c r="D40" s="20">
        <v>0</v>
      </c>
      <c r="E40" t="s">
        <v>332</v>
      </c>
      <c r="F40" t="s">
        <v>333</v>
      </c>
      <c r="G40" s="13"/>
    </row>
    <row r="41" spans="1:7" x14ac:dyDescent="0.25">
      <c r="A41" s="5">
        <v>45</v>
      </c>
      <c r="B41" t="s">
        <v>331</v>
      </c>
      <c r="C41">
        <v>0</v>
      </c>
      <c r="D41" s="20">
        <v>0</v>
      </c>
      <c r="E41" t="s">
        <v>332</v>
      </c>
      <c r="F41" t="s">
        <v>333</v>
      </c>
      <c r="G41" s="13"/>
    </row>
    <row r="42" spans="1:7" x14ac:dyDescent="0.25">
      <c r="A42" s="5">
        <v>46</v>
      </c>
      <c r="B42" t="s">
        <v>331</v>
      </c>
      <c r="C42">
        <v>0</v>
      </c>
      <c r="D42" s="20">
        <v>0</v>
      </c>
      <c r="E42" t="s">
        <v>332</v>
      </c>
      <c r="F42" t="s">
        <v>333</v>
      </c>
      <c r="G42" s="13"/>
    </row>
    <row r="43" spans="1:7" x14ac:dyDescent="0.25">
      <c r="A43" s="5">
        <v>47</v>
      </c>
      <c r="B43" t="s">
        <v>331</v>
      </c>
      <c r="C43">
        <v>0</v>
      </c>
      <c r="D43" s="20">
        <v>0</v>
      </c>
      <c r="E43" t="s">
        <v>332</v>
      </c>
      <c r="F43" t="s">
        <v>333</v>
      </c>
      <c r="G43" s="13"/>
    </row>
    <row r="44" spans="1:7" x14ac:dyDescent="0.25">
      <c r="A44" s="5">
        <v>48</v>
      </c>
      <c r="B44" t="s">
        <v>331</v>
      </c>
      <c r="C44">
        <v>0</v>
      </c>
      <c r="D44" s="20">
        <v>0</v>
      </c>
      <c r="E44" t="s">
        <v>332</v>
      </c>
      <c r="F44" t="s">
        <v>333</v>
      </c>
      <c r="G44" s="13"/>
    </row>
    <row r="45" spans="1:7" x14ac:dyDescent="0.25">
      <c r="A45" s="5">
        <v>49</v>
      </c>
      <c r="B45" t="s">
        <v>331</v>
      </c>
      <c r="C45">
        <v>0</v>
      </c>
      <c r="D45" s="20">
        <v>0</v>
      </c>
      <c r="E45" t="s">
        <v>332</v>
      </c>
      <c r="F45" t="s">
        <v>333</v>
      </c>
      <c r="G45" s="13"/>
    </row>
    <row r="46" spans="1:7" x14ac:dyDescent="0.25">
      <c r="A46" s="5">
        <v>50</v>
      </c>
      <c r="B46" t="s">
        <v>331</v>
      </c>
      <c r="C46">
        <v>0</v>
      </c>
      <c r="D46" s="20">
        <v>0</v>
      </c>
      <c r="E46" t="s">
        <v>332</v>
      </c>
      <c r="F46" t="s">
        <v>333</v>
      </c>
      <c r="G46" s="13"/>
    </row>
    <row r="47" spans="1:7" x14ac:dyDescent="0.25">
      <c r="A47" s="5">
        <v>51</v>
      </c>
      <c r="B47" t="s">
        <v>331</v>
      </c>
      <c r="C47">
        <v>0</v>
      </c>
      <c r="D47" s="20">
        <v>0</v>
      </c>
      <c r="E47" t="s">
        <v>332</v>
      </c>
      <c r="F47" t="s">
        <v>333</v>
      </c>
      <c r="G47" s="13"/>
    </row>
    <row r="48" spans="1:7" x14ac:dyDescent="0.25">
      <c r="A48" s="5">
        <v>52</v>
      </c>
      <c r="B48" t="s">
        <v>331</v>
      </c>
      <c r="C48">
        <v>0</v>
      </c>
      <c r="D48" s="20">
        <v>0</v>
      </c>
      <c r="E48" t="s">
        <v>332</v>
      </c>
      <c r="F48" t="s">
        <v>333</v>
      </c>
      <c r="G48" s="13"/>
    </row>
    <row r="49" spans="1:7" x14ac:dyDescent="0.25">
      <c r="A49" s="5">
        <v>53</v>
      </c>
      <c r="B49" s="5" t="s">
        <v>331</v>
      </c>
      <c r="C49" s="5">
        <v>0</v>
      </c>
      <c r="D49" s="20">
        <v>0</v>
      </c>
      <c r="E49" s="5" t="s">
        <v>332</v>
      </c>
      <c r="F49" s="5" t="s">
        <v>333</v>
      </c>
      <c r="G49" s="13"/>
    </row>
    <row r="50" spans="1:7" x14ac:dyDescent="0.25">
      <c r="A50" s="19">
        <v>54</v>
      </c>
      <c r="B50" s="19" t="s">
        <v>331</v>
      </c>
      <c r="C50" s="7">
        <v>0</v>
      </c>
      <c r="D50" s="20">
        <v>0</v>
      </c>
      <c r="E50" s="19" t="s">
        <v>332</v>
      </c>
      <c r="F50" s="19" t="s">
        <v>333</v>
      </c>
      <c r="G50" s="13"/>
    </row>
    <row r="51" spans="1:7" s="19" customFormat="1" x14ac:dyDescent="0.25">
      <c r="A51" s="19">
        <v>55</v>
      </c>
      <c r="B51" s="19" t="s">
        <v>331</v>
      </c>
      <c r="C51" s="19">
        <v>0</v>
      </c>
      <c r="D51" s="20">
        <v>0</v>
      </c>
      <c r="E51" s="19" t="s">
        <v>332</v>
      </c>
      <c r="F51" s="19"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B9" sqref="B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s="19" customFormat="1" x14ac:dyDescent="0.25">
      <c r="A50" s="19">
        <v>54</v>
      </c>
      <c r="B50" s="19" t="s">
        <v>334</v>
      </c>
      <c r="C50" s="19" t="s">
        <v>334</v>
      </c>
    </row>
    <row r="51" spans="1:3" s="19" customFormat="1" x14ac:dyDescent="0.25">
      <c r="A51" s="19">
        <v>55</v>
      </c>
      <c r="B51" s="19" t="s">
        <v>334</v>
      </c>
      <c r="C51" s="19" t="s">
        <v>334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10" sqref="D10"/>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335</v>
      </c>
      <c r="C4" s="12">
        <v>38970.9</v>
      </c>
      <c r="D4">
        <v>38970.9</v>
      </c>
      <c r="E4" t="s">
        <v>332</v>
      </c>
      <c r="F4" t="s">
        <v>333</v>
      </c>
    </row>
    <row r="5" spans="1:6" x14ac:dyDescent="0.25">
      <c r="A5">
        <v>9</v>
      </c>
      <c r="B5" t="s">
        <v>335</v>
      </c>
      <c r="C5" s="12">
        <v>27282</v>
      </c>
      <c r="D5">
        <v>27282</v>
      </c>
      <c r="E5" t="s">
        <v>332</v>
      </c>
      <c r="F5" t="s">
        <v>333</v>
      </c>
    </row>
    <row r="6" spans="1:6" x14ac:dyDescent="0.25">
      <c r="A6">
        <v>10</v>
      </c>
      <c r="B6" t="s">
        <v>335</v>
      </c>
      <c r="C6" s="12">
        <v>18562.8</v>
      </c>
      <c r="D6">
        <v>18562.8</v>
      </c>
      <c r="E6" t="s">
        <v>332</v>
      </c>
      <c r="F6" t="s">
        <v>333</v>
      </c>
    </row>
    <row r="7" spans="1:6" x14ac:dyDescent="0.25">
      <c r="A7" s="10">
        <v>11</v>
      </c>
      <c r="B7" t="s">
        <v>335</v>
      </c>
      <c r="C7" s="12">
        <v>18562.8</v>
      </c>
      <c r="D7">
        <v>18562.8</v>
      </c>
      <c r="E7" t="s">
        <v>332</v>
      </c>
      <c r="F7" t="s">
        <v>333</v>
      </c>
    </row>
    <row r="8" spans="1:6" x14ac:dyDescent="0.25">
      <c r="A8" s="10">
        <v>12</v>
      </c>
      <c r="B8" t="s">
        <v>335</v>
      </c>
      <c r="C8" s="12">
        <v>27282</v>
      </c>
      <c r="D8">
        <v>27282</v>
      </c>
      <c r="E8" t="s">
        <v>332</v>
      </c>
      <c r="F8" t="s">
        <v>333</v>
      </c>
    </row>
    <row r="9" spans="1:6" x14ac:dyDescent="0.25">
      <c r="A9" s="10">
        <v>13</v>
      </c>
      <c r="B9" t="s">
        <v>335</v>
      </c>
      <c r="C9" s="12">
        <v>22354.5</v>
      </c>
      <c r="D9">
        <v>22354.5</v>
      </c>
      <c r="E9" t="s">
        <v>332</v>
      </c>
      <c r="F9" t="s">
        <v>333</v>
      </c>
    </row>
    <row r="10" spans="1:6" x14ac:dyDescent="0.25">
      <c r="A10" s="10">
        <v>14</v>
      </c>
      <c r="B10" t="s">
        <v>335</v>
      </c>
      <c r="C10" s="12">
        <v>16386.599999999999</v>
      </c>
      <c r="D10">
        <v>16386.599999999999</v>
      </c>
      <c r="E10" t="s">
        <v>332</v>
      </c>
      <c r="F10" t="s">
        <v>333</v>
      </c>
    </row>
    <row r="11" spans="1:6" x14ac:dyDescent="0.25">
      <c r="A11" s="10">
        <v>15</v>
      </c>
      <c r="B11" t="s">
        <v>335</v>
      </c>
      <c r="C11" s="12">
        <v>22354.5</v>
      </c>
      <c r="D11">
        <v>22354.5</v>
      </c>
      <c r="E11" t="s">
        <v>332</v>
      </c>
      <c r="F11" t="s">
        <v>333</v>
      </c>
    </row>
    <row r="12" spans="1:6" x14ac:dyDescent="0.25">
      <c r="A12" s="10">
        <v>16</v>
      </c>
      <c r="B12" t="s">
        <v>335</v>
      </c>
      <c r="C12" s="12">
        <v>22354.5</v>
      </c>
      <c r="D12">
        <v>22354.5</v>
      </c>
      <c r="E12" t="s">
        <v>332</v>
      </c>
      <c r="F12" t="s">
        <v>333</v>
      </c>
    </row>
    <row r="13" spans="1:6" x14ac:dyDescent="0.25">
      <c r="A13" s="10">
        <v>17</v>
      </c>
      <c r="B13" t="s">
        <v>335</v>
      </c>
      <c r="C13" s="12">
        <v>18562.8</v>
      </c>
      <c r="D13">
        <v>18562.8</v>
      </c>
      <c r="E13" t="s">
        <v>332</v>
      </c>
      <c r="F13" t="s">
        <v>333</v>
      </c>
    </row>
    <row r="14" spans="1:6" x14ac:dyDescent="0.25">
      <c r="A14" s="10">
        <v>18</v>
      </c>
      <c r="B14" t="s">
        <v>335</v>
      </c>
      <c r="C14" s="12">
        <v>22354.5</v>
      </c>
      <c r="D14">
        <v>22354.5</v>
      </c>
      <c r="E14" t="s">
        <v>332</v>
      </c>
      <c r="F14" t="s">
        <v>333</v>
      </c>
    </row>
    <row r="15" spans="1:6" x14ac:dyDescent="0.25">
      <c r="A15" s="10">
        <v>19</v>
      </c>
      <c r="B15" t="s">
        <v>335</v>
      </c>
      <c r="C15" s="12">
        <v>22354.5</v>
      </c>
      <c r="D15">
        <v>22354.5</v>
      </c>
      <c r="E15" t="s">
        <v>332</v>
      </c>
      <c r="F15" t="s">
        <v>333</v>
      </c>
    </row>
    <row r="16" spans="1:6" x14ac:dyDescent="0.25">
      <c r="A16" s="10">
        <v>20</v>
      </c>
      <c r="B16" t="s">
        <v>335</v>
      </c>
      <c r="C16" s="12">
        <v>22354.5</v>
      </c>
      <c r="D16">
        <v>22354.5</v>
      </c>
      <c r="E16" t="s">
        <v>332</v>
      </c>
      <c r="F16" t="s">
        <v>333</v>
      </c>
    </row>
    <row r="17" spans="1:6" x14ac:dyDescent="0.25">
      <c r="A17" s="10">
        <v>21</v>
      </c>
      <c r="B17" t="s">
        <v>335</v>
      </c>
      <c r="C17" s="12">
        <v>22354.5</v>
      </c>
      <c r="D17">
        <v>22354.5</v>
      </c>
      <c r="E17" t="s">
        <v>332</v>
      </c>
      <c r="F17" t="s">
        <v>333</v>
      </c>
    </row>
    <row r="18" spans="1:6" x14ac:dyDescent="0.25">
      <c r="A18" s="10">
        <v>22</v>
      </c>
      <c r="B18" t="s">
        <v>335</v>
      </c>
      <c r="C18" s="12">
        <v>15379.2</v>
      </c>
      <c r="D18">
        <v>15379.2</v>
      </c>
      <c r="E18" t="s">
        <v>332</v>
      </c>
      <c r="F18" t="s">
        <v>333</v>
      </c>
    </row>
    <row r="19" spans="1:6" x14ac:dyDescent="0.25">
      <c r="A19" s="10">
        <v>23</v>
      </c>
      <c r="B19" t="s">
        <v>335</v>
      </c>
      <c r="C19" s="12">
        <v>19624.2</v>
      </c>
      <c r="D19">
        <v>19624.2</v>
      </c>
      <c r="E19" t="s">
        <v>332</v>
      </c>
      <c r="F19" t="s">
        <v>333</v>
      </c>
    </row>
    <row r="20" spans="1:6" x14ac:dyDescent="0.25">
      <c r="A20" s="10">
        <v>24</v>
      </c>
      <c r="B20" t="s">
        <v>335</v>
      </c>
      <c r="C20" s="12">
        <v>8941.89</v>
      </c>
      <c r="D20">
        <v>8941.89</v>
      </c>
      <c r="E20" t="s">
        <v>332</v>
      </c>
      <c r="F20" t="s">
        <v>333</v>
      </c>
    </row>
    <row r="21" spans="1:6" x14ac:dyDescent="0.25">
      <c r="A21" s="10">
        <v>25</v>
      </c>
      <c r="B21" t="s">
        <v>335</v>
      </c>
      <c r="C21" s="12">
        <v>22354.5</v>
      </c>
      <c r="D21">
        <v>22354.5</v>
      </c>
      <c r="E21" t="s">
        <v>332</v>
      </c>
      <c r="F21" t="s">
        <v>333</v>
      </c>
    </row>
    <row r="22" spans="1:6" x14ac:dyDescent="0.25">
      <c r="A22" s="10">
        <v>26</v>
      </c>
      <c r="B22" t="s">
        <v>335</v>
      </c>
      <c r="C22" s="12">
        <v>22354.5</v>
      </c>
      <c r="D22">
        <v>22354.5</v>
      </c>
      <c r="E22" t="s">
        <v>332</v>
      </c>
      <c r="F22" t="s">
        <v>333</v>
      </c>
    </row>
    <row r="23" spans="1:6" x14ac:dyDescent="0.25">
      <c r="A23" s="10">
        <v>27</v>
      </c>
      <c r="B23" t="s">
        <v>335</v>
      </c>
      <c r="C23" s="12">
        <v>22354.5</v>
      </c>
      <c r="D23">
        <v>22354.5</v>
      </c>
      <c r="E23" t="s">
        <v>332</v>
      </c>
      <c r="F23" t="s">
        <v>333</v>
      </c>
    </row>
    <row r="24" spans="1:6" x14ac:dyDescent="0.25">
      <c r="A24" s="10">
        <v>28</v>
      </c>
      <c r="B24" t="s">
        <v>335</v>
      </c>
      <c r="C24" s="12">
        <v>22354.5</v>
      </c>
      <c r="D24">
        <v>22354.5</v>
      </c>
      <c r="E24" t="s">
        <v>332</v>
      </c>
      <c r="F24" t="s">
        <v>333</v>
      </c>
    </row>
    <row r="25" spans="1:6" x14ac:dyDescent="0.25">
      <c r="A25" s="10">
        <v>29</v>
      </c>
      <c r="B25" t="s">
        <v>335</v>
      </c>
      <c r="C25" s="12">
        <v>18562.8</v>
      </c>
      <c r="D25">
        <v>18562.8</v>
      </c>
      <c r="E25" t="s">
        <v>332</v>
      </c>
      <c r="F25" t="s">
        <v>333</v>
      </c>
    </row>
    <row r="26" spans="1:6" x14ac:dyDescent="0.25">
      <c r="A26" s="10">
        <v>30</v>
      </c>
      <c r="B26" t="s">
        <v>335</v>
      </c>
      <c r="C26" s="12">
        <v>22354.5</v>
      </c>
      <c r="D26">
        <v>22354.5</v>
      </c>
      <c r="E26" t="s">
        <v>332</v>
      </c>
      <c r="F26" t="s">
        <v>333</v>
      </c>
    </row>
    <row r="27" spans="1:6" x14ac:dyDescent="0.25">
      <c r="A27" s="10">
        <v>31</v>
      </c>
      <c r="B27" t="s">
        <v>335</v>
      </c>
      <c r="C27" s="12">
        <v>18562.8</v>
      </c>
      <c r="D27">
        <v>18562.8</v>
      </c>
      <c r="E27" t="s">
        <v>332</v>
      </c>
      <c r="F27" t="s">
        <v>333</v>
      </c>
    </row>
    <row r="28" spans="1:6" x14ac:dyDescent="0.25">
      <c r="A28" s="10">
        <v>32</v>
      </c>
      <c r="B28" t="s">
        <v>335</v>
      </c>
      <c r="C28" s="12">
        <v>22354.5</v>
      </c>
      <c r="D28">
        <v>22354.5</v>
      </c>
      <c r="E28" t="s">
        <v>332</v>
      </c>
      <c r="F28" t="s">
        <v>333</v>
      </c>
    </row>
    <row r="29" spans="1:6" x14ac:dyDescent="0.25">
      <c r="A29" s="10">
        <v>33</v>
      </c>
      <c r="B29" t="s">
        <v>335</v>
      </c>
      <c r="C29" s="12">
        <v>29835</v>
      </c>
      <c r="D29">
        <v>29835</v>
      </c>
      <c r="E29" t="s">
        <v>332</v>
      </c>
      <c r="F29" t="s">
        <v>333</v>
      </c>
    </row>
    <row r="30" spans="1:6" x14ac:dyDescent="0.25">
      <c r="A30" s="10">
        <v>34</v>
      </c>
      <c r="B30" t="s">
        <v>335</v>
      </c>
      <c r="C30" s="12">
        <v>10736.4</v>
      </c>
      <c r="D30">
        <v>10736.4</v>
      </c>
      <c r="E30" t="s">
        <v>332</v>
      </c>
      <c r="F30" t="s">
        <v>333</v>
      </c>
    </row>
    <row r="31" spans="1:6" x14ac:dyDescent="0.25">
      <c r="A31" s="10">
        <v>35</v>
      </c>
      <c r="B31" t="s">
        <v>335</v>
      </c>
      <c r="C31" s="12">
        <v>6210</v>
      </c>
      <c r="D31">
        <v>6210</v>
      </c>
      <c r="E31" t="s">
        <v>332</v>
      </c>
      <c r="F31" t="s">
        <v>333</v>
      </c>
    </row>
    <row r="32" spans="1:6" x14ac:dyDescent="0.25">
      <c r="A32" s="10">
        <v>36</v>
      </c>
      <c r="B32" t="s">
        <v>335</v>
      </c>
      <c r="C32" s="12">
        <v>11299.8</v>
      </c>
      <c r="D32">
        <v>11299.8</v>
      </c>
      <c r="E32" t="s">
        <v>332</v>
      </c>
      <c r="F32" t="s">
        <v>333</v>
      </c>
    </row>
    <row r="33" spans="1:6" x14ac:dyDescent="0.25">
      <c r="A33" s="10">
        <v>37</v>
      </c>
      <c r="B33" t="s">
        <v>335</v>
      </c>
      <c r="C33" s="12">
        <v>15000</v>
      </c>
      <c r="D33">
        <v>15000</v>
      </c>
      <c r="E33" t="s">
        <v>332</v>
      </c>
      <c r="F33" t="s">
        <v>333</v>
      </c>
    </row>
    <row r="34" spans="1:6" x14ac:dyDescent="0.25">
      <c r="A34" s="10">
        <v>38</v>
      </c>
      <c r="B34" t="s">
        <v>335</v>
      </c>
      <c r="C34" s="12">
        <v>11299.8</v>
      </c>
      <c r="D34">
        <v>11299.8</v>
      </c>
      <c r="E34" t="s">
        <v>332</v>
      </c>
      <c r="F34" t="s">
        <v>333</v>
      </c>
    </row>
    <row r="35" spans="1:6" x14ac:dyDescent="0.25">
      <c r="A35" s="10">
        <v>39</v>
      </c>
      <c r="B35" t="s">
        <v>335</v>
      </c>
      <c r="C35" s="12">
        <v>11499.9</v>
      </c>
      <c r="D35">
        <v>11499.9</v>
      </c>
      <c r="E35" t="s">
        <v>332</v>
      </c>
      <c r="F35" t="s">
        <v>333</v>
      </c>
    </row>
    <row r="36" spans="1:6" x14ac:dyDescent="0.25">
      <c r="A36" s="10">
        <v>40</v>
      </c>
      <c r="B36" t="s">
        <v>335</v>
      </c>
      <c r="C36" s="12">
        <v>11299.8</v>
      </c>
      <c r="D36">
        <v>11299.8</v>
      </c>
      <c r="E36" t="s">
        <v>332</v>
      </c>
      <c r="F36" t="s">
        <v>333</v>
      </c>
    </row>
    <row r="37" spans="1:6" x14ac:dyDescent="0.25">
      <c r="A37" s="10">
        <v>41</v>
      </c>
      <c r="B37" t="s">
        <v>335</v>
      </c>
      <c r="C37" s="12">
        <v>9479.9500000000007</v>
      </c>
      <c r="D37">
        <v>9479.9500000000007</v>
      </c>
      <c r="E37" t="s">
        <v>332</v>
      </c>
      <c r="F37" t="s">
        <v>333</v>
      </c>
    </row>
    <row r="38" spans="1:6" x14ac:dyDescent="0.25">
      <c r="A38" s="10">
        <v>42</v>
      </c>
      <c r="B38" t="s">
        <v>335</v>
      </c>
      <c r="C38" s="12">
        <v>11299.8</v>
      </c>
      <c r="D38">
        <v>11299.8</v>
      </c>
      <c r="E38" t="s">
        <v>332</v>
      </c>
      <c r="F38" t="s">
        <v>333</v>
      </c>
    </row>
    <row r="39" spans="1:6" x14ac:dyDescent="0.25">
      <c r="A39" s="10">
        <v>43</v>
      </c>
      <c r="B39" t="s">
        <v>335</v>
      </c>
      <c r="C39" s="12">
        <v>9479.9500000000007</v>
      </c>
      <c r="D39">
        <v>9479.9500000000007</v>
      </c>
      <c r="E39" t="s">
        <v>332</v>
      </c>
      <c r="F39" t="s">
        <v>333</v>
      </c>
    </row>
    <row r="40" spans="1:6" x14ac:dyDescent="0.25">
      <c r="A40" s="10">
        <v>44</v>
      </c>
      <c r="B40" t="s">
        <v>335</v>
      </c>
      <c r="C40" s="12">
        <v>11299.8</v>
      </c>
      <c r="D40">
        <v>11299.8</v>
      </c>
      <c r="E40" t="s">
        <v>332</v>
      </c>
      <c r="F40" t="s">
        <v>333</v>
      </c>
    </row>
    <row r="41" spans="1:6" x14ac:dyDescent="0.25">
      <c r="A41" s="10">
        <v>45</v>
      </c>
      <c r="B41" t="s">
        <v>335</v>
      </c>
      <c r="C41" s="12">
        <v>12141.3</v>
      </c>
      <c r="D41">
        <v>12141.3</v>
      </c>
      <c r="E41" t="s">
        <v>332</v>
      </c>
      <c r="F41" t="s">
        <v>333</v>
      </c>
    </row>
    <row r="42" spans="1:6" x14ac:dyDescent="0.25">
      <c r="A42" s="10">
        <v>46</v>
      </c>
      <c r="B42" t="s">
        <v>335</v>
      </c>
      <c r="C42" s="12">
        <v>12141.3</v>
      </c>
      <c r="D42">
        <v>12141.3</v>
      </c>
      <c r="E42" t="s">
        <v>332</v>
      </c>
      <c r="F42" t="s">
        <v>333</v>
      </c>
    </row>
    <row r="43" spans="1:6" x14ac:dyDescent="0.25">
      <c r="A43" s="10">
        <v>47</v>
      </c>
      <c r="B43" t="s">
        <v>335</v>
      </c>
      <c r="C43" s="12">
        <v>11299.8</v>
      </c>
      <c r="D43">
        <v>11299.8</v>
      </c>
      <c r="E43" t="s">
        <v>332</v>
      </c>
      <c r="F43" t="s">
        <v>333</v>
      </c>
    </row>
    <row r="44" spans="1:6" x14ac:dyDescent="0.25">
      <c r="A44" s="10">
        <v>48</v>
      </c>
      <c r="B44" t="s">
        <v>335</v>
      </c>
      <c r="C44" s="12">
        <v>20599.8</v>
      </c>
      <c r="D44">
        <v>20599.8</v>
      </c>
      <c r="E44" t="s">
        <v>332</v>
      </c>
      <c r="F44" t="s">
        <v>333</v>
      </c>
    </row>
    <row r="45" spans="1:6" x14ac:dyDescent="0.25">
      <c r="A45" s="10">
        <v>49</v>
      </c>
      <c r="B45" t="s">
        <v>335</v>
      </c>
      <c r="C45" s="12">
        <v>9479.9500000000007</v>
      </c>
      <c r="D45">
        <v>9479.9500000000007</v>
      </c>
      <c r="E45" t="s">
        <v>332</v>
      </c>
      <c r="F45" t="s">
        <v>333</v>
      </c>
    </row>
    <row r="46" spans="1:6" x14ac:dyDescent="0.25">
      <c r="A46" s="10">
        <v>50</v>
      </c>
      <c r="B46" t="s">
        <v>335</v>
      </c>
      <c r="C46" s="12">
        <v>11140.8</v>
      </c>
      <c r="D46">
        <v>11140.8</v>
      </c>
      <c r="E46" t="s">
        <v>332</v>
      </c>
      <c r="F46" t="s">
        <v>333</v>
      </c>
    </row>
    <row r="47" spans="1:6" x14ac:dyDescent="0.25">
      <c r="A47" s="10">
        <v>51</v>
      </c>
      <c r="B47" s="5" t="s">
        <v>335</v>
      </c>
      <c r="C47" s="12">
        <v>11299.8</v>
      </c>
      <c r="D47" s="6">
        <v>11299.8</v>
      </c>
      <c r="E47" s="5" t="s">
        <v>332</v>
      </c>
      <c r="F47" s="5" t="s">
        <v>333</v>
      </c>
    </row>
    <row r="48" spans="1:6" x14ac:dyDescent="0.25">
      <c r="A48" s="10">
        <v>52</v>
      </c>
      <c r="B48" s="7" t="s">
        <v>335</v>
      </c>
      <c r="C48" s="12">
        <v>9479.9500000000007</v>
      </c>
      <c r="D48">
        <v>9479.9500000000007</v>
      </c>
      <c r="E48" s="7" t="s">
        <v>332</v>
      </c>
      <c r="F48" s="7" t="s">
        <v>333</v>
      </c>
    </row>
    <row r="49" spans="1:6" x14ac:dyDescent="0.25">
      <c r="A49" s="10">
        <v>53</v>
      </c>
      <c r="B49" s="9" t="s">
        <v>335</v>
      </c>
      <c r="C49" s="12">
        <v>9479.9500000000007</v>
      </c>
      <c r="D49" s="8">
        <v>9479.9500000000007</v>
      </c>
      <c r="E49" s="8" t="s">
        <v>332</v>
      </c>
      <c r="F49" s="8" t="s">
        <v>333</v>
      </c>
    </row>
    <row r="50" spans="1:6" s="19" customFormat="1" x14ac:dyDescent="0.25">
      <c r="A50" s="19">
        <v>54</v>
      </c>
      <c r="B50" s="19" t="s">
        <v>335</v>
      </c>
      <c r="C50" s="19">
        <v>11299.8</v>
      </c>
      <c r="D50" s="19">
        <v>11299.8</v>
      </c>
      <c r="E50" s="19" t="s">
        <v>332</v>
      </c>
      <c r="F50" s="19" t="s">
        <v>333</v>
      </c>
    </row>
    <row r="51" spans="1:6" s="19" customFormat="1" x14ac:dyDescent="0.25">
      <c r="A51" s="19">
        <v>55</v>
      </c>
      <c r="B51" s="19" t="s">
        <v>335</v>
      </c>
      <c r="C51" s="19">
        <v>6099.9</v>
      </c>
      <c r="D51" s="19">
        <v>6099.9</v>
      </c>
      <c r="E51" s="19" t="s">
        <v>332</v>
      </c>
      <c r="F51" s="19"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118" zoomScaleNormal="118" workbookViewId="0">
      <selection activeCell="C4" sqref="C4"/>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336</v>
      </c>
      <c r="C4">
        <v>0</v>
      </c>
      <c r="D4">
        <v>0</v>
      </c>
      <c r="E4" t="s">
        <v>332</v>
      </c>
      <c r="F4" t="s">
        <v>337</v>
      </c>
    </row>
    <row r="5" spans="1:6" x14ac:dyDescent="0.25">
      <c r="A5">
        <v>9</v>
      </c>
      <c r="B5" t="s">
        <v>336</v>
      </c>
      <c r="C5" s="21">
        <v>0</v>
      </c>
      <c r="D5" s="21">
        <v>0</v>
      </c>
      <c r="E5" t="s">
        <v>332</v>
      </c>
      <c r="F5" t="s">
        <v>337</v>
      </c>
    </row>
    <row r="6" spans="1:6" x14ac:dyDescent="0.25">
      <c r="A6">
        <v>10</v>
      </c>
      <c r="B6" t="s">
        <v>336</v>
      </c>
      <c r="C6" s="21">
        <v>0</v>
      </c>
      <c r="D6" s="21">
        <v>0</v>
      </c>
      <c r="E6" t="s">
        <v>332</v>
      </c>
      <c r="F6" t="s">
        <v>337</v>
      </c>
    </row>
    <row r="7" spans="1:6" x14ac:dyDescent="0.25">
      <c r="A7" s="5">
        <v>11</v>
      </c>
      <c r="B7" t="s">
        <v>336</v>
      </c>
      <c r="C7" s="21">
        <v>0</v>
      </c>
      <c r="D7" s="21">
        <v>0</v>
      </c>
      <c r="E7" t="s">
        <v>332</v>
      </c>
      <c r="F7" t="s">
        <v>337</v>
      </c>
    </row>
    <row r="8" spans="1:6" x14ac:dyDescent="0.25">
      <c r="A8" s="5">
        <v>12</v>
      </c>
      <c r="B8" t="s">
        <v>336</v>
      </c>
      <c r="C8" s="21">
        <v>0</v>
      </c>
      <c r="D8" s="21">
        <v>0</v>
      </c>
      <c r="E8" t="s">
        <v>332</v>
      </c>
      <c r="F8" t="s">
        <v>337</v>
      </c>
    </row>
    <row r="9" spans="1:6" x14ac:dyDescent="0.25">
      <c r="A9" s="5">
        <v>13</v>
      </c>
      <c r="B9" t="s">
        <v>336</v>
      </c>
      <c r="C9" s="21">
        <v>0</v>
      </c>
      <c r="D9" s="21">
        <v>0</v>
      </c>
      <c r="E9" t="s">
        <v>332</v>
      </c>
      <c r="F9" t="s">
        <v>337</v>
      </c>
    </row>
    <row r="10" spans="1:6" x14ac:dyDescent="0.25">
      <c r="A10" s="5">
        <v>14</v>
      </c>
      <c r="B10" t="s">
        <v>336</v>
      </c>
      <c r="C10" s="21">
        <v>0</v>
      </c>
      <c r="D10" s="21">
        <v>0</v>
      </c>
      <c r="E10" t="s">
        <v>332</v>
      </c>
      <c r="F10" t="s">
        <v>337</v>
      </c>
    </row>
    <row r="11" spans="1:6" x14ac:dyDescent="0.25">
      <c r="A11" s="5">
        <v>15</v>
      </c>
      <c r="B11" t="s">
        <v>336</v>
      </c>
      <c r="C11" s="21">
        <v>0</v>
      </c>
      <c r="D11" s="21">
        <v>0</v>
      </c>
      <c r="E11" t="s">
        <v>332</v>
      </c>
      <c r="F11" t="s">
        <v>337</v>
      </c>
    </row>
    <row r="12" spans="1:6" x14ac:dyDescent="0.25">
      <c r="A12" s="5">
        <v>16</v>
      </c>
      <c r="B12" t="s">
        <v>336</v>
      </c>
      <c r="C12" s="21">
        <v>0</v>
      </c>
      <c r="D12" s="21">
        <v>0</v>
      </c>
      <c r="E12" t="s">
        <v>332</v>
      </c>
      <c r="F12" t="s">
        <v>337</v>
      </c>
    </row>
    <row r="13" spans="1:6" x14ac:dyDescent="0.25">
      <c r="A13" s="5">
        <v>17</v>
      </c>
      <c r="B13" t="s">
        <v>336</v>
      </c>
      <c r="C13" s="21">
        <v>0</v>
      </c>
      <c r="D13" s="21">
        <v>0</v>
      </c>
      <c r="E13" t="s">
        <v>332</v>
      </c>
      <c r="F13" t="s">
        <v>337</v>
      </c>
    </row>
    <row r="14" spans="1:6" x14ac:dyDescent="0.25">
      <c r="A14" s="5">
        <v>18</v>
      </c>
      <c r="B14" t="s">
        <v>336</v>
      </c>
      <c r="C14" s="21">
        <v>0</v>
      </c>
      <c r="D14" s="21">
        <v>0</v>
      </c>
      <c r="E14" t="s">
        <v>332</v>
      </c>
      <c r="F14" t="s">
        <v>337</v>
      </c>
    </row>
    <row r="15" spans="1:6" x14ac:dyDescent="0.25">
      <c r="A15" s="5">
        <v>19</v>
      </c>
      <c r="B15" t="s">
        <v>336</v>
      </c>
      <c r="C15" s="21">
        <v>0</v>
      </c>
      <c r="D15" s="21">
        <v>0</v>
      </c>
      <c r="E15" t="s">
        <v>332</v>
      </c>
      <c r="F15" t="s">
        <v>337</v>
      </c>
    </row>
    <row r="16" spans="1:6" x14ac:dyDescent="0.25">
      <c r="A16" s="5">
        <v>20</v>
      </c>
      <c r="B16" t="s">
        <v>336</v>
      </c>
      <c r="C16" s="21">
        <v>0</v>
      </c>
      <c r="D16" s="21">
        <v>0</v>
      </c>
      <c r="E16" t="s">
        <v>332</v>
      </c>
      <c r="F16" t="s">
        <v>337</v>
      </c>
    </row>
    <row r="17" spans="1:6" x14ac:dyDescent="0.25">
      <c r="A17" s="5">
        <v>21</v>
      </c>
      <c r="B17" t="s">
        <v>336</v>
      </c>
      <c r="C17" s="21">
        <v>0</v>
      </c>
      <c r="D17" s="21">
        <v>0</v>
      </c>
      <c r="E17" t="s">
        <v>332</v>
      </c>
      <c r="F17" t="s">
        <v>337</v>
      </c>
    </row>
    <row r="18" spans="1:6" x14ac:dyDescent="0.25">
      <c r="A18" s="5">
        <v>22</v>
      </c>
      <c r="B18" t="s">
        <v>336</v>
      </c>
      <c r="C18" s="21">
        <v>0</v>
      </c>
      <c r="D18" s="21">
        <v>0</v>
      </c>
      <c r="E18" t="s">
        <v>332</v>
      </c>
      <c r="F18" t="s">
        <v>337</v>
      </c>
    </row>
    <row r="19" spans="1:6" x14ac:dyDescent="0.25">
      <c r="A19" s="5">
        <v>23</v>
      </c>
      <c r="B19" t="s">
        <v>336</v>
      </c>
      <c r="C19" s="21">
        <v>0</v>
      </c>
      <c r="D19" s="21">
        <v>0</v>
      </c>
      <c r="E19" t="s">
        <v>332</v>
      </c>
      <c r="F19" t="s">
        <v>337</v>
      </c>
    </row>
    <row r="20" spans="1:6" x14ac:dyDescent="0.25">
      <c r="A20" s="5">
        <v>24</v>
      </c>
      <c r="B20" t="s">
        <v>336</v>
      </c>
      <c r="C20" s="21">
        <v>0</v>
      </c>
      <c r="D20" s="21">
        <v>0</v>
      </c>
      <c r="E20" t="s">
        <v>332</v>
      </c>
      <c r="F20" t="s">
        <v>337</v>
      </c>
    </row>
    <row r="21" spans="1:6" x14ac:dyDescent="0.25">
      <c r="A21" s="5">
        <v>25</v>
      </c>
      <c r="B21" t="s">
        <v>336</v>
      </c>
      <c r="C21" s="21">
        <v>0</v>
      </c>
      <c r="D21" s="21">
        <v>0</v>
      </c>
      <c r="E21" t="s">
        <v>332</v>
      </c>
      <c r="F21" t="s">
        <v>337</v>
      </c>
    </row>
    <row r="22" spans="1:6" x14ac:dyDescent="0.25">
      <c r="A22" s="5">
        <v>26</v>
      </c>
      <c r="B22" t="s">
        <v>336</v>
      </c>
      <c r="C22" s="21">
        <v>0</v>
      </c>
      <c r="D22" s="21">
        <v>0</v>
      </c>
      <c r="E22" t="s">
        <v>332</v>
      </c>
      <c r="F22" t="s">
        <v>337</v>
      </c>
    </row>
    <row r="23" spans="1:6" x14ac:dyDescent="0.25">
      <c r="A23" s="5">
        <v>27</v>
      </c>
      <c r="B23" t="s">
        <v>336</v>
      </c>
      <c r="C23" s="21">
        <v>0</v>
      </c>
      <c r="D23" s="21">
        <v>0</v>
      </c>
      <c r="E23" t="s">
        <v>332</v>
      </c>
      <c r="F23" t="s">
        <v>337</v>
      </c>
    </row>
    <row r="24" spans="1:6" x14ac:dyDescent="0.25">
      <c r="A24" s="5">
        <v>28</v>
      </c>
      <c r="B24" t="s">
        <v>336</v>
      </c>
      <c r="C24" s="21">
        <v>0</v>
      </c>
      <c r="D24" s="21">
        <v>0</v>
      </c>
      <c r="E24" t="s">
        <v>332</v>
      </c>
      <c r="F24" t="s">
        <v>337</v>
      </c>
    </row>
    <row r="25" spans="1:6" x14ac:dyDescent="0.25">
      <c r="A25" s="5">
        <v>29</v>
      </c>
      <c r="B25" t="s">
        <v>336</v>
      </c>
      <c r="C25" s="21">
        <v>0</v>
      </c>
      <c r="D25" s="21">
        <v>0</v>
      </c>
      <c r="E25" t="s">
        <v>332</v>
      </c>
      <c r="F25" t="s">
        <v>337</v>
      </c>
    </row>
    <row r="26" spans="1:6" x14ac:dyDescent="0.25">
      <c r="A26" s="5">
        <v>30</v>
      </c>
      <c r="B26" t="s">
        <v>336</v>
      </c>
      <c r="C26" s="21">
        <v>0</v>
      </c>
      <c r="D26" s="21">
        <v>0</v>
      </c>
      <c r="E26" t="s">
        <v>332</v>
      </c>
      <c r="F26" t="s">
        <v>337</v>
      </c>
    </row>
    <row r="27" spans="1:6" x14ac:dyDescent="0.25">
      <c r="A27" s="5">
        <v>31</v>
      </c>
      <c r="B27" t="s">
        <v>336</v>
      </c>
      <c r="C27" s="21">
        <v>0</v>
      </c>
      <c r="D27" s="21">
        <v>0</v>
      </c>
      <c r="E27" t="s">
        <v>332</v>
      </c>
      <c r="F27" t="s">
        <v>337</v>
      </c>
    </row>
    <row r="28" spans="1:6" x14ac:dyDescent="0.25">
      <c r="A28" s="5">
        <v>32</v>
      </c>
      <c r="B28" t="s">
        <v>336</v>
      </c>
      <c r="C28" s="21">
        <v>0</v>
      </c>
      <c r="D28" s="21">
        <v>0</v>
      </c>
      <c r="E28" t="s">
        <v>332</v>
      </c>
      <c r="F28" t="s">
        <v>337</v>
      </c>
    </row>
    <row r="29" spans="1:6" x14ac:dyDescent="0.25">
      <c r="A29" s="5">
        <v>33</v>
      </c>
      <c r="B29" t="s">
        <v>336</v>
      </c>
      <c r="C29" s="21">
        <v>0</v>
      </c>
      <c r="D29" s="21">
        <v>0</v>
      </c>
      <c r="E29" t="s">
        <v>332</v>
      </c>
      <c r="F29" t="s">
        <v>337</v>
      </c>
    </row>
    <row r="30" spans="1:6" x14ac:dyDescent="0.25">
      <c r="A30" s="5">
        <v>34</v>
      </c>
      <c r="B30" t="s">
        <v>336</v>
      </c>
      <c r="C30" s="21">
        <v>0</v>
      </c>
      <c r="D30" s="21">
        <v>0</v>
      </c>
      <c r="E30" t="s">
        <v>332</v>
      </c>
      <c r="F30" t="s">
        <v>337</v>
      </c>
    </row>
    <row r="31" spans="1:6" x14ac:dyDescent="0.25">
      <c r="A31" s="5">
        <v>35</v>
      </c>
      <c r="B31" t="s">
        <v>336</v>
      </c>
      <c r="C31" s="21">
        <v>0</v>
      </c>
      <c r="D31" s="21">
        <v>0</v>
      </c>
      <c r="E31" t="s">
        <v>332</v>
      </c>
      <c r="F31" t="s">
        <v>337</v>
      </c>
    </row>
    <row r="32" spans="1:6" x14ac:dyDescent="0.25">
      <c r="A32" s="5">
        <v>36</v>
      </c>
      <c r="B32" t="s">
        <v>336</v>
      </c>
      <c r="C32" s="21">
        <v>0</v>
      </c>
      <c r="D32" s="21">
        <v>0</v>
      </c>
      <c r="E32" t="s">
        <v>332</v>
      </c>
      <c r="F32" t="s">
        <v>337</v>
      </c>
    </row>
    <row r="33" spans="1:6" x14ac:dyDescent="0.25">
      <c r="A33" s="5">
        <v>37</v>
      </c>
      <c r="B33" t="s">
        <v>336</v>
      </c>
      <c r="C33" s="21">
        <v>0</v>
      </c>
      <c r="D33" s="21">
        <v>0</v>
      </c>
      <c r="E33" t="s">
        <v>332</v>
      </c>
      <c r="F33" t="s">
        <v>337</v>
      </c>
    </row>
    <row r="34" spans="1:6" x14ac:dyDescent="0.25">
      <c r="A34" s="5">
        <v>38</v>
      </c>
      <c r="B34" t="s">
        <v>336</v>
      </c>
      <c r="C34" s="21">
        <v>0</v>
      </c>
      <c r="D34" s="21">
        <v>0</v>
      </c>
      <c r="E34" t="s">
        <v>332</v>
      </c>
      <c r="F34" t="s">
        <v>337</v>
      </c>
    </row>
    <row r="35" spans="1:6" x14ac:dyDescent="0.25">
      <c r="A35" s="5">
        <v>39</v>
      </c>
      <c r="B35" t="s">
        <v>336</v>
      </c>
      <c r="C35" s="21">
        <v>0</v>
      </c>
      <c r="D35" s="21">
        <v>0</v>
      </c>
      <c r="E35" t="s">
        <v>332</v>
      </c>
      <c r="F35" t="s">
        <v>337</v>
      </c>
    </row>
    <row r="36" spans="1:6" x14ac:dyDescent="0.25">
      <c r="A36" s="5">
        <v>40</v>
      </c>
      <c r="B36" t="s">
        <v>336</v>
      </c>
      <c r="C36" s="21">
        <v>0</v>
      </c>
      <c r="D36" s="21">
        <v>0</v>
      </c>
      <c r="E36" t="s">
        <v>332</v>
      </c>
      <c r="F36" t="s">
        <v>337</v>
      </c>
    </row>
    <row r="37" spans="1:6" x14ac:dyDescent="0.25">
      <c r="A37" s="5">
        <v>41</v>
      </c>
      <c r="B37" t="s">
        <v>336</v>
      </c>
      <c r="C37" s="21">
        <v>0</v>
      </c>
      <c r="D37" s="21">
        <v>0</v>
      </c>
      <c r="E37" t="s">
        <v>332</v>
      </c>
      <c r="F37" t="s">
        <v>337</v>
      </c>
    </row>
    <row r="38" spans="1:6" x14ac:dyDescent="0.25">
      <c r="A38" s="5">
        <v>42</v>
      </c>
      <c r="B38" t="s">
        <v>336</v>
      </c>
      <c r="C38" s="21">
        <v>0</v>
      </c>
      <c r="D38" s="21">
        <v>0</v>
      </c>
      <c r="E38" t="s">
        <v>332</v>
      </c>
      <c r="F38" t="s">
        <v>337</v>
      </c>
    </row>
    <row r="39" spans="1:6" x14ac:dyDescent="0.25">
      <c r="A39" s="5">
        <v>43</v>
      </c>
      <c r="B39" t="s">
        <v>336</v>
      </c>
      <c r="C39" s="21">
        <v>0</v>
      </c>
      <c r="D39" s="21">
        <v>0</v>
      </c>
      <c r="E39" t="s">
        <v>332</v>
      </c>
      <c r="F39" t="s">
        <v>337</v>
      </c>
    </row>
    <row r="40" spans="1:6" x14ac:dyDescent="0.25">
      <c r="A40" s="5">
        <v>44</v>
      </c>
      <c r="B40" t="s">
        <v>336</v>
      </c>
      <c r="C40" s="21">
        <v>0</v>
      </c>
      <c r="D40" s="21">
        <v>0</v>
      </c>
      <c r="E40" t="s">
        <v>332</v>
      </c>
      <c r="F40" t="s">
        <v>337</v>
      </c>
    </row>
    <row r="41" spans="1:6" x14ac:dyDescent="0.25">
      <c r="A41" s="5">
        <v>45</v>
      </c>
      <c r="B41" t="s">
        <v>336</v>
      </c>
      <c r="C41" s="21">
        <v>0</v>
      </c>
      <c r="D41" s="21">
        <v>0</v>
      </c>
      <c r="E41" t="s">
        <v>332</v>
      </c>
      <c r="F41" t="s">
        <v>337</v>
      </c>
    </row>
    <row r="42" spans="1:6" x14ac:dyDescent="0.25">
      <c r="A42" s="5">
        <v>46</v>
      </c>
      <c r="B42" t="s">
        <v>336</v>
      </c>
      <c r="C42" s="21">
        <v>0</v>
      </c>
      <c r="D42" s="21">
        <v>0</v>
      </c>
      <c r="E42" t="s">
        <v>332</v>
      </c>
      <c r="F42" t="s">
        <v>337</v>
      </c>
    </row>
    <row r="43" spans="1:6" x14ac:dyDescent="0.25">
      <c r="A43" s="5">
        <v>47</v>
      </c>
      <c r="B43" t="s">
        <v>336</v>
      </c>
      <c r="C43" s="21">
        <v>0</v>
      </c>
      <c r="D43" s="21">
        <v>0</v>
      </c>
      <c r="E43" t="s">
        <v>332</v>
      </c>
      <c r="F43" t="s">
        <v>337</v>
      </c>
    </row>
    <row r="44" spans="1:6" x14ac:dyDescent="0.25">
      <c r="A44" s="5">
        <v>48</v>
      </c>
      <c r="B44" t="s">
        <v>336</v>
      </c>
      <c r="C44" s="21">
        <v>0</v>
      </c>
      <c r="D44" s="21">
        <v>0</v>
      </c>
      <c r="E44" t="s">
        <v>332</v>
      </c>
      <c r="F44" t="s">
        <v>337</v>
      </c>
    </row>
    <row r="45" spans="1:6" x14ac:dyDescent="0.25">
      <c r="A45" s="5">
        <v>49</v>
      </c>
      <c r="B45" t="s">
        <v>336</v>
      </c>
      <c r="C45" s="21">
        <v>0</v>
      </c>
      <c r="D45" s="21">
        <v>0</v>
      </c>
      <c r="E45" t="s">
        <v>332</v>
      </c>
      <c r="F45" t="s">
        <v>337</v>
      </c>
    </row>
    <row r="46" spans="1:6" x14ac:dyDescent="0.25">
      <c r="A46" s="5">
        <v>50</v>
      </c>
      <c r="B46" t="s">
        <v>336</v>
      </c>
      <c r="C46" s="21">
        <v>0</v>
      </c>
      <c r="D46" s="21">
        <v>0</v>
      </c>
      <c r="E46" t="s">
        <v>332</v>
      </c>
      <c r="F46" t="s">
        <v>337</v>
      </c>
    </row>
    <row r="47" spans="1:6" x14ac:dyDescent="0.25">
      <c r="A47" s="5">
        <v>51</v>
      </c>
      <c r="B47" t="s">
        <v>336</v>
      </c>
      <c r="C47" s="21">
        <v>0</v>
      </c>
      <c r="D47" s="21">
        <v>0</v>
      </c>
      <c r="E47" t="s">
        <v>332</v>
      </c>
      <c r="F47" t="s">
        <v>337</v>
      </c>
    </row>
    <row r="48" spans="1:6" x14ac:dyDescent="0.25">
      <c r="A48" s="5">
        <v>52</v>
      </c>
      <c r="B48" t="s">
        <v>336</v>
      </c>
      <c r="C48" s="21">
        <v>0</v>
      </c>
      <c r="D48" s="21">
        <v>0</v>
      </c>
      <c r="E48" t="s">
        <v>332</v>
      </c>
      <c r="F48" t="s">
        <v>337</v>
      </c>
    </row>
    <row r="49" spans="1:6" x14ac:dyDescent="0.25">
      <c r="A49" s="5">
        <v>53</v>
      </c>
      <c r="B49" s="5" t="s">
        <v>336</v>
      </c>
      <c r="C49" s="21">
        <v>0</v>
      </c>
      <c r="D49" s="21">
        <v>0</v>
      </c>
      <c r="E49" s="5" t="s">
        <v>332</v>
      </c>
      <c r="F49" s="5" t="s">
        <v>337</v>
      </c>
    </row>
    <row r="50" spans="1:6" x14ac:dyDescent="0.25">
      <c r="A50">
        <v>54</v>
      </c>
      <c r="B50" s="7" t="s">
        <v>336</v>
      </c>
      <c r="C50" s="21">
        <v>0</v>
      </c>
      <c r="D50" s="21">
        <v>0</v>
      </c>
      <c r="E50" s="7" t="s">
        <v>332</v>
      </c>
      <c r="F50" s="7" t="s">
        <v>337</v>
      </c>
    </row>
    <row r="51" spans="1:6" s="19" customFormat="1" x14ac:dyDescent="0.25">
      <c r="A51" s="19">
        <v>55</v>
      </c>
      <c r="B51" s="19" t="s">
        <v>336</v>
      </c>
      <c r="C51" s="21">
        <v>0</v>
      </c>
      <c r="D51" s="21">
        <v>0</v>
      </c>
      <c r="E51" s="19" t="s">
        <v>332</v>
      </c>
      <c r="F51" s="19" t="s">
        <v>337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4" sqref="D4"/>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338</v>
      </c>
      <c r="C4">
        <v>0</v>
      </c>
      <c r="D4">
        <v>0</v>
      </c>
      <c r="E4" t="s">
        <v>332</v>
      </c>
      <c r="F4" t="s">
        <v>339</v>
      </c>
    </row>
    <row r="5" spans="1:6" x14ac:dyDescent="0.25">
      <c r="A5">
        <v>9</v>
      </c>
      <c r="B5" t="s">
        <v>338</v>
      </c>
      <c r="C5" s="17">
        <v>0</v>
      </c>
      <c r="D5" s="17">
        <v>0</v>
      </c>
      <c r="E5" t="s">
        <v>332</v>
      </c>
      <c r="F5" t="s">
        <v>339</v>
      </c>
    </row>
    <row r="6" spans="1:6" x14ac:dyDescent="0.25">
      <c r="A6">
        <v>10</v>
      </c>
      <c r="B6" t="s">
        <v>338</v>
      </c>
      <c r="C6" s="17">
        <v>0</v>
      </c>
      <c r="D6" s="17">
        <v>0</v>
      </c>
      <c r="E6" t="s">
        <v>332</v>
      </c>
      <c r="F6" t="s">
        <v>339</v>
      </c>
    </row>
    <row r="7" spans="1:6" x14ac:dyDescent="0.25">
      <c r="A7" s="5">
        <v>11</v>
      </c>
      <c r="B7" t="s">
        <v>338</v>
      </c>
      <c r="C7" s="17">
        <v>0</v>
      </c>
      <c r="D7" s="17">
        <v>0</v>
      </c>
      <c r="E7" t="s">
        <v>332</v>
      </c>
      <c r="F7" t="s">
        <v>339</v>
      </c>
    </row>
    <row r="8" spans="1:6" x14ac:dyDescent="0.25">
      <c r="A8" s="5">
        <v>12</v>
      </c>
      <c r="B8" t="s">
        <v>338</v>
      </c>
      <c r="C8" s="17">
        <v>0</v>
      </c>
      <c r="D8" s="17">
        <v>0</v>
      </c>
      <c r="E8" t="s">
        <v>332</v>
      </c>
      <c r="F8" t="s">
        <v>339</v>
      </c>
    </row>
    <row r="9" spans="1:6" x14ac:dyDescent="0.25">
      <c r="A9" s="5">
        <v>13</v>
      </c>
      <c r="B9" t="s">
        <v>338</v>
      </c>
      <c r="C9" s="17">
        <v>0</v>
      </c>
      <c r="D9" s="17">
        <v>0</v>
      </c>
      <c r="E9" t="s">
        <v>332</v>
      </c>
      <c r="F9" t="s">
        <v>339</v>
      </c>
    </row>
    <row r="10" spans="1:6" x14ac:dyDescent="0.25">
      <c r="A10" s="5">
        <v>14</v>
      </c>
      <c r="B10" t="s">
        <v>338</v>
      </c>
      <c r="C10" s="17">
        <v>0</v>
      </c>
      <c r="D10" s="17">
        <v>0</v>
      </c>
      <c r="E10" t="s">
        <v>332</v>
      </c>
      <c r="F10" t="s">
        <v>339</v>
      </c>
    </row>
    <row r="11" spans="1:6" x14ac:dyDescent="0.25">
      <c r="A11" s="5">
        <v>15</v>
      </c>
      <c r="B11" t="s">
        <v>338</v>
      </c>
      <c r="C11" s="17">
        <v>0</v>
      </c>
      <c r="D11" s="17">
        <v>0</v>
      </c>
      <c r="E11" t="s">
        <v>332</v>
      </c>
      <c r="F11" t="s">
        <v>339</v>
      </c>
    </row>
    <row r="12" spans="1:6" x14ac:dyDescent="0.25">
      <c r="A12" s="5">
        <v>16</v>
      </c>
      <c r="B12" t="s">
        <v>338</v>
      </c>
      <c r="C12" s="17">
        <v>0</v>
      </c>
      <c r="D12" s="17">
        <v>0</v>
      </c>
      <c r="E12" t="s">
        <v>332</v>
      </c>
      <c r="F12" t="s">
        <v>339</v>
      </c>
    </row>
    <row r="13" spans="1:6" x14ac:dyDescent="0.25">
      <c r="A13" s="5">
        <v>17</v>
      </c>
      <c r="B13" t="s">
        <v>338</v>
      </c>
      <c r="C13" s="17">
        <v>0</v>
      </c>
      <c r="D13" s="17">
        <v>0</v>
      </c>
      <c r="E13" t="s">
        <v>332</v>
      </c>
      <c r="F13" t="s">
        <v>339</v>
      </c>
    </row>
    <row r="14" spans="1:6" x14ac:dyDescent="0.25">
      <c r="A14" s="5">
        <v>18</v>
      </c>
      <c r="B14" t="s">
        <v>338</v>
      </c>
      <c r="C14" s="17">
        <v>0</v>
      </c>
      <c r="D14" s="17">
        <v>0</v>
      </c>
      <c r="E14" t="s">
        <v>332</v>
      </c>
      <c r="F14" t="s">
        <v>339</v>
      </c>
    </row>
    <row r="15" spans="1:6" x14ac:dyDescent="0.25">
      <c r="A15" s="5">
        <v>19</v>
      </c>
      <c r="B15" t="s">
        <v>338</v>
      </c>
      <c r="C15" s="17">
        <v>0</v>
      </c>
      <c r="D15" s="17">
        <v>0</v>
      </c>
      <c r="E15" t="s">
        <v>332</v>
      </c>
      <c r="F15" t="s">
        <v>339</v>
      </c>
    </row>
    <row r="16" spans="1:6" x14ac:dyDescent="0.25">
      <c r="A16" s="5">
        <v>20</v>
      </c>
      <c r="B16" t="s">
        <v>338</v>
      </c>
      <c r="C16" s="17">
        <v>0</v>
      </c>
      <c r="D16" s="17">
        <v>0</v>
      </c>
      <c r="E16" t="s">
        <v>332</v>
      </c>
      <c r="F16" t="s">
        <v>339</v>
      </c>
    </row>
    <row r="17" spans="1:6" x14ac:dyDescent="0.25">
      <c r="A17" s="5">
        <v>21</v>
      </c>
      <c r="B17" t="s">
        <v>338</v>
      </c>
      <c r="C17" s="17">
        <v>0</v>
      </c>
      <c r="D17" s="17">
        <v>0</v>
      </c>
      <c r="E17" t="s">
        <v>332</v>
      </c>
      <c r="F17" t="s">
        <v>339</v>
      </c>
    </row>
    <row r="18" spans="1:6" x14ac:dyDescent="0.25">
      <c r="A18" s="5">
        <v>22</v>
      </c>
      <c r="B18" t="s">
        <v>338</v>
      </c>
      <c r="C18" s="17">
        <v>0</v>
      </c>
      <c r="D18" s="17">
        <v>0</v>
      </c>
      <c r="E18" t="s">
        <v>332</v>
      </c>
      <c r="F18" t="s">
        <v>339</v>
      </c>
    </row>
    <row r="19" spans="1:6" x14ac:dyDescent="0.25">
      <c r="A19" s="5">
        <v>23</v>
      </c>
      <c r="B19" t="s">
        <v>338</v>
      </c>
      <c r="C19" s="17">
        <v>0</v>
      </c>
      <c r="D19" s="17">
        <v>0</v>
      </c>
      <c r="E19" t="s">
        <v>332</v>
      </c>
      <c r="F19" t="s">
        <v>339</v>
      </c>
    </row>
    <row r="20" spans="1:6" x14ac:dyDescent="0.25">
      <c r="A20" s="5">
        <v>24</v>
      </c>
      <c r="B20" t="s">
        <v>338</v>
      </c>
      <c r="C20" s="17">
        <v>0</v>
      </c>
      <c r="D20" s="17">
        <v>0</v>
      </c>
      <c r="E20" t="s">
        <v>332</v>
      </c>
      <c r="F20" t="s">
        <v>339</v>
      </c>
    </row>
    <row r="21" spans="1:6" x14ac:dyDescent="0.25">
      <c r="A21" s="5">
        <v>25</v>
      </c>
      <c r="B21" t="s">
        <v>338</v>
      </c>
      <c r="C21" s="17">
        <v>0</v>
      </c>
      <c r="D21" s="17">
        <v>0</v>
      </c>
      <c r="E21" t="s">
        <v>332</v>
      </c>
      <c r="F21" t="s">
        <v>339</v>
      </c>
    </row>
    <row r="22" spans="1:6" x14ac:dyDescent="0.25">
      <c r="A22" s="5">
        <v>26</v>
      </c>
      <c r="B22" t="s">
        <v>338</v>
      </c>
      <c r="C22" s="17">
        <v>0</v>
      </c>
      <c r="D22" s="17">
        <v>0</v>
      </c>
      <c r="E22" t="s">
        <v>332</v>
      </c>
      <c r="F22" t="s">
        <v>339</v>
      </c>
    </row>
    <row r="23" spans="1:6" x14ac:dyDescent="0.25">
      <c r="A23" s="5">
        <v>27</v>
      </c>
      <c r="B23" t="s">
        <v>338</v>
      </c>
      <c r="C23" s="17">
        <v>0</v>
      </c>
      <c r="D23" s="17">
        <v>0</v>
      </c>
      <c r="E23" t="s">
        <v>332</v>
      </c>
      <c r="F23" t="s">
        <v>339</v>
      </c>
    </row>
    <row r="24" spans="1:6" x14ac:dyDescent="0.25">
      <c r="A24" s="5">
        <v>28</v>
      </c>
      <c r="B24" t="s">
        <v>338</v>
      </c>
      <c r="C24" s="17">
        <v>0</v>
      </c>
      <c r="D24" s="17">
        <v>0</v>
      </c>
      <c r="E24" t="s">
        <v>332</v>
      </c>
      <c r="F24" t="s">
        <v>339</v>
      </c>
    </row>
    <row r="25" spans="1:6" x14ac:dyDescent="0.25">
      <c r="A25" s="5">
        <v>29</v>
      </c>
      <c r="B25" t="s">
        <v>338</v>
      </c>
      <c r="C25" s="17">
        <v>0</v>
      </c>
      <c r="D25" s="17">
        <v>0</v>
      </c>
      <c r="E25" t="s">
        <v>332</v>
      </c>
      <c r="F25" t="s">
        <v>339</v>
      </c>
    </row>
    <row r="26" spans="1:6" x14ac:dyDescent="0.25">
      <c r="A26" s="5">
        <v>30</v>
      </c>
      <c r="B26" t="s">
        <v>338</v>
      </c>
      <c r="C26" s="17">
        <v>0</v>
      </c>
      <c r="D26" s="17">
        <v>0</v>
      </c>
      <c r="E26" t="s">
        <v>332</v>
      </c>
      <c r="F26" t="s">
        <v>339</v>
      </c>
    </row>
    <row r="27" spans="1:6" x14ac:dyDescent="0.25">
      <c r="A27" s="5">
        <v>31</v>
      </c>
      <c r="B27" t="s">
        <v>338</v>
      </c>
      <c r="C27" s="17">
        <v>0</v>
      </c>
      <c r="D27" s="17">
        <v>0</v>
      </c>
      <c r="E27" t="s">
        <v>332</v>
      </c>
      <c r="F27" t="s">
        <v>339</v>
      </c>
    </row>
    <row r="28" spans="1:6" x14ac:dyDescent="0.25">
      <c r="A28" s="5">
        <v>32</v>
      </c>
      <c r="B28" t="s">
        <v>338</v>
      </c>
      <c r="C28" s="17">
        <v>0</v>
      </c>
      <c r="D28" s="17">
        <v>0</v>
      </c>
      <c r="E28" t="s">
        <v>332</v>
      </c>
      <c r="F28" t="s">
        <v>339</v>
      </c>
    </row>
    <row r="29" spans="1:6" x14ac:dyDescent="0.25">
      <c r="A29" s="5">
        <v>33</v>
      </c>
      <c r="B29" t="s">
        <v>338</v>
      </c>
      <c r="C29" s="17">
        <v>0</v>
      </c>
      <c r="D29" s="17">
        <v>0</v>
      </c>
      <c r="E29" t="s">
        <v>332</v>
      </c>
      <c r="F29" t="s">
        <v>339</v>
      </c>
    </row>
    <row r="30" spans="1:6" x14ac:dyDescent="0.25">
      <c r="A30" s="5">
        <v>34</v>
      </c>
      <c r="B30" t="s">
        <v>338</v>
      </c>
      <c r="C30" s="17">
        <v>0</v>
      </c>
      <c r="D30" s="17">
        <v>0</v>
      </c>
      <c r="E30" t="s">
        <v>332</v>
      </c>
      <c r="F30" t="s">
        <v>339</v>
      </c>
    </row>
    <row r="31" spans="1:6" x14ac:dyDescent="0.25">
      <c r="A31" s="5">
        <v>35</v>
      </c>
      <c r="B31" t="s">
        <v>338</v>
      </c>
      <c r="C31" s="17">
        <v>0</v>
      </c>
      <c r="D31" s="17">
        <v>0</v>
      </c>
      <c r="E31" t="s">
        <v>332</v>
      </c>
      <c r="F31" t="s">
        <v>339</v>
      </c>
    </row>
    <row r="32" spans="1:6" x14ac:dyDescent="0.25">
      <c r="A32" s="5">
        <v>36</v>
      </c>
      <c r="B32" t="s">
        <v>338</v>
      </c>
      <c r="C32" s="17">
        <v>0</v>
      </c>
      <c r="D32" s="17">
        <v>0</v>
      </c>
      <c r="E32" t="s">
        <v>332</v>
      </c>
      <c r="F32" t="s">
        <v>339</v>
      </c>
    </row>
    <row r="33" spans="1:6" x14ac:dyDescent="0.25">
      <c r="A33" s="5">
        <v>37</v>
      </c>
      <c r="B33" t="s">
        <v>338</v>
      </c>
      <c r="C33" s="17">
        <v>0</v>
      </c>
      <c r="D33" s="17">
        <v>0</v>
      </c>
      <c r="E33" t="s">
        <v>332</v>
      </c>
      <c r="F33" t="s">
        <v>339</v>
      </c>
    </row>
    <row r="34" spans="1:6" x14ac:dyDescent="0.25">
      <c r="A34" s="5">
        <v>38</v>
      </c>
      <c r="B34" t="s">
        <v>338</v>
      </c>
      <c r="C34" s="17">
        <v>0</v>
      </c>
      <c r="D34" s="17">
        <v>0</v>
      </c>
      <c r="E34" t="s">
        <v>332</v>
      </c>
      <c r="F34" t="s">
        <v>339</v>
      </c>
    </row>
    <row r="35" spans="1:6" x14ac:dyDescent="0.25">
      <c r="A35" s="5">
        <v>39</v>
      </c>
      <c r="B35" t="s">
        <v>338</v>
      </c>
      <c r="C35" s="17">
        <v>0</v>
      </c>
      <c r="D35" s="17">
        <v>0</v>
      </c>
      <c r="E35" t="s">
        <v>332</v>
      </c>
      <c r="F35" t="s">
        <v>339</v>
      </c>
    </row>
    <row r="36" spans="1:6" x14ac:dyDescent="0.25">
      <c r="A36" s="5">
        <v>40</v>
      </c>
      <c r="B36" t="s">
        <v>338</v>
      </c>
      <c r="C36" s="17">
        <v>0</v>
      </c>
      <c r="D36" s="17">
        <v>0</v>
      </c>
      <c r="E36" t="s">
        <v>332</v>
      </c>
      <c r="F36" t="s">
        <v>339</v>
      </c>
    </row>
    <row r="37" spans="1:6" x14ac:dyDescent="0.25">
      <c r="A37" s="5">
        <v>41</v>
      </c>
      <c r="B37" t="s">
        <v>338</v>
      </c>
      <c r="C37" s="17">
        <v>0</v>
      </c>
      <c r="D37" s="17">
        <v>0</v>
      </c>
      <c r="E37" t="s">
        <v>332</v>
      </c>
      <c r="F37" t="s">
        <v>339</v>
      </c>
    </row>
    <row r="38" spans="1:6" x14ac:dyDescent="0.25">
      <c r="A38" s="5">
        <v>42</v>
      </c>
      <c r="B38" t="s">
        <v>338</v>
      </c>
      <c r="C38" s="17">
        <v>0</v>
      </c>
      <c r="D38" s="17">
        <v>0</v>
      </c>
      <c r="E38" t="s">
        <v>332</v>
      </c>
      <c r="F38" t="s">
        <v>339</v>
      </c>
    </row>
    <row r="39" spans="1:6" x14ac:dyDescent="0.25">
      <c r="A39" s="5">
        <v>43</v>
      </c>
      <c r="B39" t="s">
        <v>338</v>
      </c>
      <c r="C39" s="17">
        <v>0</v>
      </c>
      <c r="D39" s="17">
        <v>0</v>
      </c>
      <c r="E39" t="s">
        <v>332</v>
      </c>
      <c r="F39" t="s">
        <v>339</v>
      </c>
    </row>
    <row r="40" spans="1:6" x14ac:dyDescent="0.25">
      <c r="A40" s="5">
        <v>44</v>
      </c>
      <c r="B40" t="s">
        <v>338</v>
      </c>
      <c r="C40" s="17">
        <v>0</v>
      </c>
      <c r="D40" s="17">
        <v>0</v>
      </c>
      <c r="E40" t="s">
        <v>332</v>
      </c>
      <c r="F40" t="s">
        <v>339</v>
      </c>
    </row>
    <row r="41" spans="1:6" x14ac:dyDescent="0.25">
      <c r="A41" s="5">
        <v>45</v>
      </c>
      <c r="B41" t="s">
        <v>338</v>
      </c>
      <c r="C41" s="17">
        <v>0</v>
      </c>
      <c r="D41" s="17">
        <v>0</v>
      </c>
      <c r="E41" t="s">
        <v>332</v>
      </c>
      <c r="F41" t="s">
        <v>339</v>
      </c>
    </row>
    <row r="42" spans="1:6" x14ac:dyDescent="0.25">
      <c r="A42" s="5">
        <v>46</v>
      </c>
      <c r="B42" t="s">
        <v>338</v>
      </c>
      <c r="C42" s="17">
        <v>0</v>
      </c>
      <c r="D42" s="17">
        <v>0</v>
      </c>
      <c r="E42" t="s">
        <v>332</v>
      </c>
      <c r="F42" t="s">
        <v>339</v>
      </c>
    </row>
    <row r="43" spans="1:6" x14ac:dyDescent="0.25">
      <c r="A43" s="5">
        <v>47</v>
      </c>
      <c r="B43" t="s">
        <v>338</v>
      </c>
      <c r="C43" s="17">
        <v>0</v>
      </c>
      <c r="D43" s="17">
        <v>0</v>
      </c>
      <c r="E43" t="s">
        <v>332</v>
      </c>
      <c r="F43" t="s">
        <v>339</v>
      </c>
    </row>
    <row r="44" spans="1:6" x14ac:dyDescent="0.25">
      <c r="A44" s="5">
        <v>48</v>
      </c>
      <c r="B44" t="s">
        <v>338</v>
      </c>
      <c r="C44" s="17">
        <v>0</v>
      </c>
      <c r="D44" s="17">
        <v>0</v>
      </c>
      <c r="E44" t="s">
        <v>332</v>
      </c>
      <c r="F44" t="s">
        <v>339</v>
      </c>
    </row>
    <row r="45" spans="1:6" x14ac:dyDescent="0.25">
      <c r="A45" s="5">
        <v>49</v>
      </c>
      <c r="B45" t="s">
        <v>338</v>
      </c>
      <c r="C45" s="17">
        <v>0</v>
      </c>
      <c r="D45" s="17">
        <v>0</v>
      </c>
      <c r="E45" t="s">
        <v>332</v>
      </c>
      <c r="F45" t="s">
        <v>339</v>
      </c>
    </row>
    <row r="46" spans="1:6" x14ac:dyDescent="0.25">
      <c r="A46" s="5">
        <v>50</v>
      </c>
      <c r="B46" t="s">
        <v>338</v>
      </c>
      <c r="C46" s="17">
        <v>0</v>
      </c>
      <c r="D46" s="17">
        <v>0</v>
      </c>
      <c r="E46" t="s">
        <v>332</v>
      </c>
      <c r="F46" t="s">
        <v>339</v>
      </c>
    </row>
    <row r="47" spans="1:6" x14ac:dyDescent="0.25">
      <c r="A47" s="5">
        <v>51</v>
      </c>
      <c r="B47" t="s">
        <v>338</v>
      </c>
      <c r="C47" s="17">
        <v>0</v>
      </c>
      <c r="D47" s="17">
        <v>0</v>
      </c>
      <c r="E47" t="s">
        <v>332</v>
      </c>
      <c r="F47" t="s">
        <v>339</v>
      </c>
    </row>
    <row r="48" spans="1:6" x14ac:dyDescent="0.25">
      <c r="A48" s="5">
        <v>52</v>
      </c>
      <c r="B48" t="s">
        <v>338</v>
      </c>
      <c r="C48" s="17">
        <v>0</v>
      </c>
      <c r="D48" s="17">
        <v>0</v>
      </c>
      <c r="E48" t="s">
        <v>332</v>
      </c>
      <c r="F48" t="s">
        <v>339</v>
      </c>
    </row>
    <row r="49" spans="1:6" x14ac:dyDescent="0.25">
      <c r="A49" s="5">
        <v>53</v>
      </c>
      <c r="B49" s="5" t="s">
        <v>338</v>
      </c>
      <c r="C49" s="17">
        <v>0</v>
      </c>
      <c r="D49" s="17">
        <v>0</v>
      </c>
      <c r="E49" s="5" t="s">
        <v>332</v>
      </c>
      <c r="F49" s="5" t="s">
        <v>339</v>
      </c>
    </row>
    <row r="50" spans="1:6" x14ac:dyDescent="0.25">
      <c r="A50">
        <v>54</v>
      </c>
      <c r="B50" s="7" t="s">
        <v>338</v>
      </c>
      <c r="C50" s="17">
        <v>0</v>
      </c>
      <c r="D50" s="17">
        <v>0</v>
      </c>
      <c r="E50" s="7" t="s">
        <v>332</v>
      </c>
      <c r="F50" s="7" t="s">
        <v>339</v>
      </c>
    </row>
    <row r="51" spans="1:6" s="19" customFormat="1" x14ac:dyDescent="0.25">
      <c r="A51" s="19">
        <v>55</v>
      </c>
      <c r="B51" s="19" t="s">
        <v>338</v>
      </c>
      <c r="C51" s="19">
        <v>0</v>
      </c>
      <c r="D51" s="19">
        <v>0</v>
      </c>
      <c r="E51" s="19" t="s">
        <v>332</v>
      </c>
      <c r="F51" s="19"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B4" sqref="B4"/>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x14ac:dyDescent="0.25">
      <c r="A50">
        <v>54</v>
      </c>
      <c r="B50" s="7" t="s">
        <v>334</v>
      </c>
      <c r="C50" s="7" t="s">
        <v>334</v>
      </c>
    </row>
    <row r="51" spans="1:3" s="19" customFormat="1" x14ac:dyDescent="0.25">
      <c r="A51" s="19">
        <v>55</v>
      </c>
      <c r="B51" s="19" t="s">
        <v>334</v>
      </c>
      <c r="C51" s="19"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2026-02-10T18:41:38Z</dcterms:modified>
</cp:coreProperties>
</file>