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Escritorio\Formatos Segunda Verificacion Cegaip junio 2025\transparencia subir a la plataforma\Junio transparencia 2026\"/>
    </mc:Choice>
  </mc:AlternateContent>
  <bookViews>
    <workbookView xWindow="0" yWindow="0" windowWidth="24000" windowHeight="96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 r:id="rId16"/>
  </externalReferences>
  <definedNames>
    <definedName name="Hidden_1_Tabla_5498472">[1]Hidden_1_Tabla_549847!$A$1:$A$24</definedName>
    <definedName name="Hidden_1_Tabla_5498612">Hidden_1_Tabla_549861!$A$1:$A$26</definedName>
    <definedName name="Hidden_1_Tabla_5498623">Hidden_1_Tabla_549862!$A$1:$A$26</definedName>
    <definedName name="Hidden_1_Tabla_5662993">[2]Hidden_1_Tabla_566299!$A$1:$A$26</definedName>
    <definedName name="Hidden_1_Tabla_5663063">Hidden_1_Tabla_566306!$A$1:$A$26</definedName>
    <definedName name="Hidden_2_Tabla_5498476">[1]Hidden_2_Tabla_549847!$A$1:$A$41</definedName>
    <definedName name="Hidden_2_Tabla_5498616">Hidden_2_Tabla_549861!$A$1:$A$41</definedName>
    <definedName name="Hidden_2_Tabla_5498627">Hidden_2_Tabla_549862!$A$1:$A$41</definedName>
    <definedName name="Hidden_2_Tabla_5662997">[2]Hidden_2_Tabla_566299!$A$1:$A$41</definedName>
    <definedName name="Hidden_2_Tabla_5663067">Hidden_2_Tabla_566306!$A$1:$A$41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<sst xmlns="http://schemas.openxmlformats.org/spreadsheetml/2006/main" count="2434" uniqueCount="811">
  <si>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</si>
  <si>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</si>
  <si>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</si>
  <si>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</si>
  <si>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</si>
  <si>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</si>
  <si>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</si>
  <si>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</si>
  <si>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</si>
  <si>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</si>
  <si>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</si>
  <si>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</si>
  <si>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</si>
  <si>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</si>
  <si>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</si>
  <si>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</si>
  <si>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</si>
  <si>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</si>
  <si>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</si>
  <si>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</si>
  <si>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</si>
  <si>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</si>
  <si>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</si>
  <si>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</si>
  <si>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</si>
  <si>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</si>
  <si>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</si>
  <si>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</si>
  <si>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</si>
  <si>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</si>
  <si>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</si>
  <si>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</si>
  <si>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</si>
  <si>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</si>
  <si>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</si>
  <si>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</si>
  <si>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</si>
  <si>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</si>
  <si>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</si>
  <si>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</si>
  <si>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</si>
  <si>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</si>
  <si>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</si>
  <si>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</si>
  <si>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</si>
  <si>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</si>
  <si>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</si>
  <si>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</si>
  <si>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</si>
  <si>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</si>
  <si>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</si>
  <si>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</si>
  <si>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</si>
  <si>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</si>
  <si>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</si>
  <si>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</si>
  <si>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</si>
  <si>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</si>
  <si>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</si>
  <si>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</si>
  <si>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</si>
  <si>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</si>
  <si>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</si>
  <si>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</si>
  <si>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</si>
  <si>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</si>
  <si>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</si>
  <si>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</si>
  <si>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</si>
  <si>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</si>
  <si>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</si>
  <si>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</si>
  <si>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</si>
  <si>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</si>
  <si>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</si>
  <si>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</si>
  <si>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</si>
  <si>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</si>
  <si>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</si>
  <si>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</si>
  <si>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</si>
  <si>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</si>
  <si>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</si>
  <si>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</si>
  <si>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</si>
  <si>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</si>
  <si>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</si>
  <si>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</si>
  <si>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</si>
  <si>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</si>
  <si>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</si>
  <si>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</si>
  <si>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</si>
  <si>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</si>
  <si>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</si>
  <si>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</si>
  <si>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</si>
  <si>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</si>
  <si>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</si>
  <si>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</si>
  <si>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</si>
  <si>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</si>
  <si>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</si>
  <si>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</si>
  <si>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</si>
  <si>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</si>
  <si>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</si>
  <si>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</si>
  <si>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</si>
  <si>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</si>
  <si>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</si>
  <si>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</si>
  <si>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</si>
  <si>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</si>
  <si>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</si>
  <si>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</si>
  <si>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</si>
  <si>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</si>
  <si>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</si>
  <si>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</si>
  <si>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</si>
  <si>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</si>
  <si>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</si>
  <si>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</si>
  <si>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</si>
  <si>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</si>
  <si>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</si>
  <si>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</si>
  <si>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</si>
  <si>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</si>
  <si>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</si>
  <si>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</si>
  <si>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</si>
  <si>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</si>
  <si>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</si>
  <si>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</si>
  <si>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</si>
  <si>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</si>
  <si>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</si>
  <si>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</si>
  <si>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</si>
  <si>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</si>
  <si>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</si>
  <si>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</si>
  <si>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</si>
  <si>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</si>
  <si>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</si>
  <si>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</si>
  <si>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</si>
  <si>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</si>
  <si>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</si>
  <si>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</si>
  <si>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</si>
  <si>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</si>
  <si>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</si>
  <si>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</si>
  <si>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</si>
  <si>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</si>
  <si>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</si>
  <si>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</si>
  <si>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</si>
  <si>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</si>
  <si>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</si>
  <si>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</si>
  <si>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</si>
  <si>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</si>
  <si>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</si>
  <si>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</si>
  <si>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</si>
  <si>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</si>
  <si>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</si>
  <si>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</si>
  <si>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</si>
  <si>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</si>
  <si>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</si>
  <si>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</si>
  <si>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</si>
  <si>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</si>
  <si>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</si>
  <si>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</si>
  <si>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</si>
  <si>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</si>
  <si>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</si>
  <si>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</si>
  <si>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</si>
  <si>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</si>
  <si>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</si>
  <si>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</si>
  <si>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</si>
  <si>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</si>
  <si>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</si>
  <si>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</si>
  <si>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</si>
  <si>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</si>
  <si>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</si>
  <si>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</si>
  <si>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</si>
  <si>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</si>
  <si>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</si>
  <si>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</si>
  <si>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</si>
  <si>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</si>
  <si>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</si>
  <si>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</si>
  <si>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</si>
  <si>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</si>
  <si>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</si>
  <si>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</si>
  <si>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</si>
  <si>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</si>
  <si>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</si>
  <si>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</si>
  <si>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</si>
  <si>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</si>
  <si>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</si>
  <si>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</si>
  <si>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</si>
  <si>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</si>
  <si>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</si>
  <si>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</si>
  <si>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</si>
  <si>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</si>
  <si>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</si>
  <si>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</si>
  <si>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</si>
  <si>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</si>
  <si>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</si>
  <si>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</si>
  <si>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</si>
  <si>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</si>
  <si>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</si>
  <si>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</si>
  <si>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</si>
  <si>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</si>
  <si>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</si>
  <si>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</si>
  <si>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</si>
  <si>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</si>
  <si>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</si>
  <si>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</si>
  <si>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</si>
  <si>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</si>
  <si>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</si>
  <si>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</si>
  <si>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</si>
  <si>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</si>
  <si>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</si>
  <si>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</si>
  <si>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</si>
  <si>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</si>
  <si>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</si>
  <si>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</si>
  <si>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</si>
  <si>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</si>
  <si>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</si>
  <si>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</si>
  <si>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</si>
  <si>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</si>
  <si>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</si>
  <si>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</si>
  <si>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</si>
  <si>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</si>
  <si>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Apoyo Funerario</t>
  </si>
  <si>
    <t>Cubrir los gastos economicos ocacionados del fallesimiento de la persona</t>
  </si>
  <si>
    <t xml:space="preserve">Todas y Todos los que lo soliciten </t>
  </si>
  <si>
    <t xml:space="preserve">No se genera </t>
  </si>
  <si>
    <t>Año contable</t>
  </si>
  <si>
    <t>Reglamento Interno del H Ayuntamiento</t>
  </si>
  <si>
    <t>Personal</t>
  </si>
  <si>
    <t xml:space="preserve">Adquisiciones  Arrendamientos y Servicios </t>
  </si>
  <si>
    <t>No se genera</t>
  </si>
  <si>
    <t xml:space="preserve">Adquisiciones ,arrendamientos y Servicios , Forma Presencial </t>
  </si>
  <si>
    <t xml:space="preserve">Cubrir los gastos Economicos  o medicamento  </t>
  </si>
  <si>
    <t xml:space="preserve">Solicitud, Ine, fallesida o fallesido  y solicitante, Curp del fallecido o fallecida ,Acta de difuncion,Sertificado de difuncion ,Datos de funeraria, en ocaciones firma y sello de Juez de Comunidad </t>
  </si>
  <si>
    <t xml:space="preserve">Solicitud, Ine, Expediente Medico, Factura en su caso </t>
  </si>
  <si>
    <t>Gratuito</t>
  </si>
  <si>
    <t xml:space="preserve">Equipo de computo, Pago Inscripsiones ,Titulaciones ,Libros, Uniformes ,Traslados </t>
  </si>
  <si>
    <t xml:space="preserve">todas y todos los que cuersen nivel  preescolar  ,primeria ,secundaria ,medio superior ,superior </t>
  </si>
  <si>
    <t>Todo tipo de apoyo en general</t>
  </si>
  <si>
    <t>Danza folcloricas, Murales, Bestuarios , Traslados ,Premios , Apoyo Economico</t>
  </si>
  <si>
    <t xml:space="preserve">Todas y Todos quien lo solicite </t>
  </si>
  <si>
    <t>Todas y Todos  quien lo  solicite</t>
  </si>
  <si>
    <t xml:space="preserve">Solicitud , Ine </t>
  </si>
  <si>
    <t xml:space="preserve">solicitud, Ine </t>
  </si>
  <si>
    <t xml:space="preserve">solicitud, Ine,Credencial Escolar,curp, Constancia  de Estudios </t>
  </si>
  <si>
    <t>Apoyo Medico</t>
  </si>
  <si>
    <t>Apoyo Escolar</t>
  </si>
  <si>
    <t>Apoyo Social</t>
  </si>
  <si>
    <t xml:space="preserve">Apoyo ala Vivienda </t>
  </si>
  <si>
    <t>Material de Construccion,Pintura,Laminas</t>
  </si>
  <si>
    <t xml:space="preserve">solicitud, Ine , Comprobante de Domicilio, firma y sello del Juez de Comunidad </t>
  </si>
  <si>
    <t xml:space="preserve">Solicitar la Devolucion de su documentacion original , saver el motivo del por que le fue negado o no se pudo cumlpir con lo requerido y Bolber a Solicitar el Apoyo </t>
  </si>
  <si>
    <t>Apoyo  Cultural</t>
  </si>
  <si>
    <t xml:space="preserve">Contraluria Interna </t>
  </si>
  <si>
    <t xml:space="preserve">  solicitud de pipa de agua</t>
  </si>
  <si>
    <t xml:space="preserve">a ciudadanos y ciudadanas de Mexquitic de Carmona que no cuente con la red de agua potable </t>
  </si>
  <si>
    <t xml:space="preserve"> Para todos los ciudadanos que vivan en Mexquitic de Carmona</t>
  </si>
  <si>
    <t>presencial</t>
  </si>
  <si>
    <t>http://www.cegaipslp.org.mx/HV2024Dos.nsf/nombre_de_la_vista/1BA3DAEB1DC8958D06258BEB00579252/$File/Requisitos+de+pipas+de+agua.docx</t>
  </si>
  <si>
    <t xml:space="preserve">  que los hombres y mujeres que solicitan el servicio cuenten con solicitud e INE</t>
  </si>
  <si>
    <t>http://www.cegaipslp.org.mx/HV2024Dos.nsf/nombre_de_la_vista/B3FE107E60F7499D06258BEB0055EDDF/$File/ANEXOS.docx</t>
  </si>
  <si>
    <t>15 dias</t>
  </si>
  <si>
    <t>1 dia</t>
  </si>
  <si>
    <t>inmediatamente</t>
  </si>
  <si>
    <t>ley de ingreso de mexquitic de Carmona,Articulo 14 ; fracion IX</t>
  </si>
  <si>
    <t>Ley d ingresos de Mexquitic de Carmona</t>
  </si>
  <si>
    <t xml:space="preserve"> derecho al reclamo y queja todavez que la hallan solicitado hombres y mujeres</t>
  </si>
  <si>
    <t xml:space="preserve"> sin informacion</t>
  </si>
  <si>
    <t>http://www.cegaipslp.org.mx/HV2024Dos.nsf/nombre_de_la_vista/108006AA7EC0EC9906258BEB005639C0/$File/NO+EXISTE.docx</t>
  </si>
  <si>
    <t>Agua Potable</t>
  </si>
  <si>
    <t xml:space="preserve"> contrato de servicio de agua Palmar 1</t>
  </si>
  <si>
    <t xml:space="preserve"> Para todos los ciudadanos que vivan en Palmar primero</t>
  </si>
  <si>
    <t xml:space="preserve">  que los hombres y mujeres que solicitan el servicio cuenten con solicitud,  INE y dos testigos  con credencial</t>
  </si>
  <si>
    <t>in mediatamente</t>
  </si>
  <si>
    <t>sin nota</t>
  </si>
  <si>
    <t xml:space="preserve"> Departamento de Agua Potable</t>
  </si>
  <si>
    <t>ayuntamiento de Mexquitic de Carmona</t>
  </si>
  <si>
    <t>sin numero</t>
  </si>
  <si>
    <t>Mexquitic de Carmona</t>
  </si>
  <si>
    <t xml:space="preserve"> si domicilio</t>
  </si>
  <si>
    <t>aguapotablemexquitic@gmail.com</t>
  </si>
  <si>
    <t xml:space="preserve"> de 8:00 a 15 :00 hrs</t>
  </si>
  <si>
    <t>tesoreria del Ayuntamiento de Mexquitic de Carmona</t>
  </si>
  <si>
    <t>Cabecera municipal</t>
  </si>
  <si>
    <t xml:space="preserve"> sin numero</t>
  </si>
  <si>
    <t>CAMBIO DE PROPIETARIO</t>
  </si>
  <si>
    <r>
      <t> El </t>
    </r>
    <r>
      <rPr>
        <sz val="12"/>
        <color rgb="FF040C28"/>
        <rFont val="Calibri"/>
        <family val="2"/>
        <scheme val="minor"/>
      </rPr>
      <t>cambio de propietario</t>
    </r>
    <r>
      <rPr>
        <sz val="12"/>
        <color rgb="FF1F1F1F"/>
        <rFont val="Calibri"/>
        <family val="2"/>
        <scheme val="minor"/>
      </rPr>
      <t> busca, entre otras cosas, proteger a compradores y vendedores, pues desliga de todas las responsabilidades al antiguo </t>
    </r>
    <r>
      <rPr>
        <sz val="12"/>
        <color rgb="FF040C28"/>
        <rFont val="Calibri"/>
        <family val="2"/>
        <scheme val="minor"/>
      </rPr>
      <t>propietario</t>
    </r>
    <r>
      <rPr>
        <sz val="12"/>
        <color rgb="FF1F1F1F"/>
        <rFont val="Calibri"/>
        <family val="2"/>
        <scheme val="minor"/>
      </rPr>
      <t>, permite evitar estafas y riesgos por el uso ilícito de la unidad por parte del nuevo dueño.</t>
    </r>
  </si>
  <si>
    <t>Todas y todos los ciudadanos de mexquitic de carmona que cuenten con un bien inmueble</t>
  </si>
  <si>
    <t>PRESENCIAL</t>
  </si>
  <si>
    <t>DIRECCION DE CATASTRO-HIPERVINCULO.docx</t>
  </si>
  <si>
    <t xml:space="preserve">1.- DOS JUEGOS DEL CONTRATO PRIVADO CERTIFICADOS POR SINDICATURA MUNICIPAL.
-EL CUAL DEBE DE CONTENER 
2.- COPIA DEL PREDIAL AL CORRIENTE.
3.- COPIA DE IDENTIFICACIÓN DEL COMPRADOR Y VENDEDOR.
4.- CONSTANCIA DE POSESIÓN EXPEDIDA POR EL JUEZ AUXILIAR DE LA COMUNIDAD, CON FIRMAS DE LOS COLINDANTES Y COPIA DE IDENTIFICACIÓN OFICIAL. 
5.- PLANO TOPOGRÁFICO CON MEDIDAS Y COLINDANCIAS (CON COORDENADAS UTM IMPRESO Y EN FORMATO DWG, EN DISCO).
6.- MANIFESTACIÓN CATASTRAL.
7.- CONSTANCIA DE DERECHO DE VÍA, EXPEDIDA POR EL JUEZ AUXILIAR DE LA COMUNIDAD. 
7.- SOLICITUD ORIGINAL Y COPIA.
</t>
  </si>
  <si>
    <t>15 DIAS</t>
  </si>
  <si>
    <t>8 DIAS</t>
  </si>
  <si>
    <t>2 DIAS</t>
  </si>
  <si>
    <t>SIN VIGENCIA</t>
  </si>
  <si>
    <t>TESORERIA</t>
  </si>
  <si>
    <t>ARTICULO 9</t>
  </si>
  <si>
    <t>ESTO A FIN DE CUMPLIR CON LOS REQUISITOS CONTEMPLADOS POR EL ARTICULO 96 DE LA LEY DEL REGISTRO PUBLICO DE LA PROPIEDAD Y DEL CATASTRO PARA EL ESTADO Y MUNICIPIOS DE SAN LUIS POTOSI Y LOS ARTICULOS 96 DE LA LEY DEL REGISTRO PUBLICO DE LA PROPIEDAD Y DEL CATASTRO PARA EL ESTADO Y MUNICIPIOS DE SAN LUIS POTOSI Y LOS ARTICULOS 37 Y 72 DEL REGLAMENTO DE CATASTRO MUNICIPAL DE MEXQUITIC DE CARMONA S.L.P.</t>
  </si>
  <si>
    <t>TODAS Y TODOS LOS CIUDADANOS PODRAN PRESENTAR SU QUEJA ANTE CONTRALORIA INTERNA</t>
  </si>
  <si>
    <t>NO APLICA</t>
  </si>
  <si>
    <t>DIRECCION DE CATASTRO</t>
  </si>
  <si>
    <t>CERTIFICACION FISICA DE MEDIDAS</t>
  </si>
  <si>
    <t xml:space="preserve"> Informe que contiene las medidas y colindancias físicas y legales de un predio</t>
  </si>
  <si>
    <t xml:space="preserve">1.- COPIA DE ESCRITURAS O CONTRATO PRIVADO.
2.- COPIA DE IDENTIFICACIÓN OFICIAL DEL PROPIETARIO.
3.- COPIA DE PREDIAL AL CORRIENTE
4.- PLANO TOPOGRÁFICO CON MEDIDAS Y COLINDANCIAS (CON COORDENADAS UTM IMPRESO Y EN FORMATO DWG, EN DISCO).
5.- COPIA DE COMPROBANTE DE DOMICILIO NO MAYOR A TRES MESES.
6.- SOLICITUD ORIGINAL Y COPIA.
</t>
  </si>
  <si>
    <t>ARTICULO 34, FRACCION IV, INCISO C).</t>
  </si>
  <si>
    <t>AVALUO CATASTRAL</t>
  </si>
  <si>
    <t>Valoración de un inmueble para actualización al gravamen que genera la obligación por derecho a una propiedad</t>
  </si>
  <si>
    <t>6 MESES</t>
  </si>
  <si>
    <t>ARTICULO 34, FRACCION I</t>
  </si>
  <si>
    <t>FUSION DE PREDIOS</t>
  </si>
  <si>
    <t>Esta autorización consiste en la unión de dos o más predios o lotes contiguos, con usos compatibles, con el fin de constituir una unidad de propiedad.</t>
  </si>
  <si>
    <t xml:space="preserve">FUSIÓN DE PREDIOS
1.-  COPIA DE LAS ESCRITURAS O CONTRATOS PRIVADOS DE CADA PREDIO.
2.-  COPIA DE INE DEL PROPIETARIO.
3.- COPIA DE PREDIAL AL CORRIENTE DE CADA PREDIO.
4.-  ESCRITO DESCRIBIENDO LOS PREDIOS A FUSIONAR Y EL PREDIO RESULTANTE, ESPECIFICANDO SUPERFICIE, MEDIDAS Y COLINDANCIAS.
5.-  PLANO TOPOGRÁFICO DE CADA PREDIO, ASÍ COMO DEL PREDIO RESULTANTE CON MEDIDAS Y COLINDANCIAS (CON COORDENADAS UTM IMPRESO Y EN FORMATO DWG, EN DISCO).
6.-  COPIA DE COMPROBANTE DE DOMICILIO NO MAYOR A TRES MESES.
7.-  SOLICITUD ORIGINAL Y COPIA.
</t>
  </si>
  <si>
    <t>ARTICULO 34, FRACCION VII INCISO A E INCISO B.</t>
  </si>
  <si>
    <t xml:space="preserve">REGISTRO DE UN TITULO DE PROPIEDAD </t>
  </si>
  <si>
    <t>Con él se certifica que el propietario registrado tiene el derecho legal sobre el inmueble, y que puede disponer de él según lo que considere conveniente.</t>
  </si>
  <si>
    <t xml:space="preserve">1.- ORIGINAL Y COPIA DEL TÍTULO DE PROPIEDAD.
2.- COPIA DE IDENTIFICACIÓN DEL PROPIETARIO
3.-PLANO TOPOGRÁFICO CON MEDIDAS Y COLINDANCIAS (CON COORDENADAS UTM IMPRESO Y EN FORMATO DWG, EN DISCO).
4.- SOLICITUD ORIGINAL Y COPIA.
</t>
  </si>
  <si>
    <t>EMPADRONAMIENTO DE POSESIÓN DE UN PREDIO</t>
  </si>
  <si>
    <t xml:space="preserve">Es la inscripción de la posesión de un inmueble que carece de antecedentes registrales y que no es del régimen ejidal o comunal.
</t>
  </si>
  <si>
    <t xml:space="preserve">1.- DOS JUEGOS DEL CONTRATO PRIVADO CERTIFICADOS POR SINDICATURA MUNICIPAL.
-EL CUAL DEBE DE CONTENER.
2.- COPIA DE IDENTIFICACIÓN DEL COMPRADOR Y VENDEDOR.
3.- CONSTANCIA DEL JUEZ AUXILIAR DE LA COMUNIDAD, CON FIRMAS DE LOS COLINDANTES Y COPIA DE IDENTIFICACIÓN OFICIAL. 
4.- PLANO TOPOGRÁFICO CON MEDIDAS Y COLINDANCIAS (CON COORDENADAS UTM IMPRESO Y EN FORMATO DWG, EN DISCO).
5.- MANIFESTACIÓN CATASTRAL.
6.- CONSTANCIA DE DERECHO DE VÍA, EXPEDIDA POR EL JUEZ AUXILIAR DE LA COMUNIDAD.
7.- COPIA DE SUBDIVISIÓN, (SI FUERA EL CASO).
8.- SOLICITUD ORIGINAL Y COPIA.
</t>
  </si>
  <si>
    <t>ARTICULO 34, FRACCION II INCISO A E INCISO B.</t>
  </si>
  <si>
    <t>TRASLADO DE DOMINIO</t>
  </si>
  <si>
    <t>para actualizar el nombre del propietario del predio ante la Dirección del Catastro, ya sea por cambio de propietario o cambio en el nombre del propietario</t>
  </si>
  <si>
    <t xml:space="preserve">1.- 5 FORMATOS DE TRASLADO DE DOMINIO EXPEDIDOS POR LA NOTARIA.
2.- COPIA DE IDENTIFICACIÓN OFICIAL DEL PROPIETARIO O REPRESENTANTE LEGAL.
3.- COPIA DE PREDIAL AL CORRIENTE.
4.- COPIA DE ESCRITURAS.
5.- PLANO TOPOGRÁFICO CON MEDIDAS Y COLINDANCIAS (CON COORDENADAS UTM IMPRESO Y EN FORMATO DWG, EN DISCO).
6.- SOLICITUD ORIGINAL Y COPIA.
</t>
  </si>
  <si>
    <t>RECTIFICACIÓN FÍSICA DE MEDIDAS Y/O ORIENTACIÓN</t>
  </si>
  <si>
    <t>Es el trámite por el cual se solicita la rectificación de la superficie, las medidas y las colindancias de un bien inmueble, el cual ha tenido cambios en las mismas por ventas, afectaciones o por errores aritméticos al momento de las mediciones.</t>
  </si>
  <si>
    <t>CONSTANCIAS, RECTIFICACIONES EN SISTEMA Y SERVICIOS HIPERVINCULO.docx</t>
  </si>
  <si>
    <t xml:space="preserve">1.- COPIA DE ESCRITURAS O CONTRATO PRIVADO.
2.- COPIA DE IDENTIFICACIÓN OFICIAL DEL PROPIETARIO.
3.- COPIA DE PREDIAL AL CORRIENTE
4.- PLANO TOPOGRÁFICO CON MEDIDAS Y COLINDANCIAS (CON COORDENADAS UTM IMPRESO Y EN FORMATO DWG, EN DISCO).
5.- COPIA DE COMPROBANTE DE DOMICILIO NO MAYOR A TRES MESES.
6.- EN CASO DE DISMINUCIÓN DE SUPERFICIE, PRESENTAR ESCRITO RENUNCIANDO AL RESTO
7.- SOLICITUD ORIGINAL Y COPIA.
</t>
  </si>
  <si>
    <t>ARTICULO 34 FRACCION II INCISO B</t>
  </si>
  <si>
    <t>RECTIFICACION DE SUPERFICIE</t>
  </si>
  <si>
    <r>
      <t>Es el trámite por el cual se solicita la </t>
    </r>
    <r>
      <rPr>
        <sz val="12"/>
        <color rgb="FF040C28"/>
        <rFont val="Calibri"/>
        <family val="2"/>
        <scheme val="minor"/>
      </rPr>
      <t>rectificación</t>
    </r>
    <r>
      <rPr>
        <sz val="12"/>
        <color rgb="FF1F1F1F"/>
        <rFont val="Calibri"/>
        <family val="2"/>
        <scheme val="minor"/>
      </rPr>
      <t> de la </t>
    </r>
    <r>
      <rPr>
        <sz val="12"/>
        <color rgb="FF040C28"/>
        <rFont val="Calibri"/>
        <family val="2"/>
        <scheme val="minor"/>
      </rPr>
      <t>superficie</t>
    </r>
    <r>
      <rPr>
        <sz val="12"/>
        <color rgb="FF1F1F1F"/>
        <rFont val="Calibri"/>
        <family val="2"/>
        <scheme val="minor"/>
      </rPr>
      <t>, las medidas y las colindancias de un bien inmueble, el cual ha tenido cambios en las mismas por ventas, afectaciones o por errores aritméticos al momento de las mediciones.</t>
    </r>
  </si>
  <si>
    <t>1 .- ORIGINAL Y COPIA DE LA PRESENTE SOLICITUD. 2 .- COPIA DE LA IDENTIFICACION (INE) DEL PROPIETARIO Y/O DOCUMENTO CON EL QUE ACREDITE EL INTERES JURIDICO. 3 .- COPÍA DEL RECIBO DE PAGO DE IMPUESTO PREDIAL AL CORRIENTE.  4 .- COPIA DEL RECIBO DE PAGO DEL TRAMITE A REALIZAR. 5 .- COPIA DEL PLANO TOPOGRAFICOCON COORDENADAS UTM (IMPRESO Y EN FORMATO DWG).</t>
  </si>
  <si>
    <t>ARTICULO 34 FRACCION III APARTADO 1</t>
  </si>
  <si>
    <t>REGISTRO Y/O RECTIFICACION DE CONSTRUCCION</t>
  </si>
  <si>
    <t>ARTICULO 34 FRACCION III APARTADO 2</t>
  </si>
  <si>
    <t>RECTIFICACION DE USO DE SUELO</t>
  </si>
  <si>
    <t>Trámite para registrar el nombre del propietario de un inmueble debidamente acreditado sobre la Propuesta de Declaración de Valor Catastra</t>
  </si>
  <si>
    <t>ARTICULO 34 FRACCION III APARTADO 3</t>
  </si>
  <si>
    <t>RECTIFICACION DEL NOMBRE DEL PROPIETARIO</t>
  </si>
  <si>
    <t>ARTICULO 34 FRACCION III APARTADO 4</t>
  </si>
  <si>
    <t>RECTIFICACION DE UBICACIÓN (CALLE Y NUMERO OFICIAL)</t>
  </si>
  <si>
    <t>Trámite para registrar o corregir los datos de ubicación del predio como son Calle, Número, Colonia, Alcaldía o Código Postal.</t>
  </si>
  <si>
    <t>ARTICULO 34 FRACCION III APARTADO 5</t>
  </si>
  <si>
    <t>RECTIFICACION DE MEDIDAS Y COLINDANCIAS PREVIAS</t>
  </si>
  <si>
    <t>ARTICULO 34 FRACCION III APARTADO 6</t>
  </si>
  <si>
    <t>VERIFICACION POR LA AUTORIDAD CATASTRAL DE LA VERACIDAD DE LA INFORMACION DEL CONTRIBUYENTE.</t>
  </si>
  <si>
    <t xml:space="preserve"> Proporcionar el documento oficial con el que se comprueba la información con la que está registrado un predio en el Padrón Catastral </t>
  </si>
  <si>
    <t>CERTIFICACION O CONSTANCIA DE EMPADRONAMIENTO</t>
  </si>
  <si>
    <t>El certificado histórico de empadronamiento proporciona información sobre los diferentes domicilios en los que una persona ha estado empadronada a lo largo del tiempo</t>
  </si>
  <si>
    <t>CERTIFICACION O CONSTANCIA DE NO EMPADRONAMIENTO</t>
  </si>
  <si>
    <t>El certificado histórico donde se especifica que dicha persona no se encuanetra dentro del padron catastral.</t>
  </si>
  <si>
    <t>CERTIFICACION DE NO ADEUDO</t>
  </si>
  <si>
    <t>Con la constancia de no adeudo predial y/o constancia de recibo predial se puede acreditar que no tiene adeudo el inmueble, permitiendo al contribuyente dar continuidad a los trámites que requieran.</t>
  </si>
  <si>
    <t>CONSTANCIA DE AFECTACION POR EL AMPARO 1290/16</t>
  </si>
  <si>
    <r>
      <t>Documento mediante el cual una persona moral otorga facultades de representación a una persona física</t>
    </r>
    <r>
      <rPr>
        <sz val="12"/>
        <color rgb="FF474747"/>
        <rFont val="Calibri"/>
        <family val="2"/>
        <scheme val="minor"/>
      </rPr>
      <t>; no debe presentar ningún tipo de alteraciones y ser legible.</t>
    </r>
  </si>
  <si>
    <t>SERVICIO DE ARCHIVO CATASTRAL</t>
  </si>
  <si>
    <t>COPIAS SIMPLES DE DOCUMENTOS QUE OBRAN EN EL, ARCHIVO CATASTRAL, PREVIA ACREDITACION DE INTERES JURIDICO, COPIAS CERTIFICADAS POR LA SECRETARIA GENERAL.</t>
  </si>
  <si>
    <t>DESLINDE</t>
  </si>
  <si>
    <r>
      <t>El </t>
    </r>
    <r>
      <rPr>
        <b/>
        <sz val="11"/>
        <color rgb="FF5F6368"/>
        <rFont val="Arial"/>
        <family val="2"/>
      </rPr>
      <t>deslinde</t>
    </r>
    <r>
      <rPr>
        <sz val="11"/>
        <color rgb="FF4D5156"/>
        <rFont val="Arial"/>
        <family val="2"/>
      </rPr>
      <t> o apeo es el procedimiento por el que se mide un predio y se demarcan sus límites en relación con otro(s) predio(s</t>
    </r>
  </si>
  <si>
    <t>DESLINDES DE PREDIOS HIPERVINCULO.docx</t>
  </si>
  <si>
    <t xml:space="preserve">1 .- ORIGINAL Y COPIA DE LA PRESENTE SOLICITUD. 2 .- COPIA DE LA IDENTIFICACIÓN (INE) DEL PROPIETARIO Y/O REPRESENTANTE LEGAL. 3 .- DOMICILIO DE LOS COLINDANTES. 4 .- PLANO TOPOGRÁFICO CON CUADRO DE CONSTRUCCIÓN, IMPRESO Y EN FORMATO DWG. 5 .- PRESENTAR COPIA CERTIFICADA ANTE NOTARIO PÚBLICO O DEBIDAMENTE COTEJADA POR LAS AUTORIDADES CATASTRALES DEL TÍTULO DE PROPIEDAD DE POSESIÓN.
</t>
  </si>
  <si>
    <r>
      <rPr>
        <b/>
        <sz val="11"/>
        <color indexed="8"/>
        <rFont val="Arial"/>
        <family val="2"/>
      </rPr>
      <t>$543.00</t>
    </r>
    <r>
      <rPr>
        <sz val="11"/>
        <color indexed="8"/>
        <rFont val="Arial"/>
        <family val="2"/>
      </rPr>
      <t xml:space="preserve"> ZONA URBANA, COMERCIAL E INDUSTRIAL</t>
    </r>
    <r>
      <rPr>
        <b/>
        <sz val="11"/>
        <color indexed="8"/>
        <rFont val="Arial"/>
        <family val="2"/>
      </rPr>
      <t xml:space="preserve"> </t>
    </r>
    <r>
      <rPr>
        <sz val="11"/>
        <color indexed="8"/>
        <rFont val="Arial"/>
        <family val="2"/>
      </rPr>
      <t>Y</t>
    </r>
    <r>
      <rPr>
        <b/>
        <sz val="11"/>
        <color indexed="8"/>
        <rFont val="Arial"/>
        <family val="2"/>
      </rPr>
      <t xml:space="preserve">  $326.00</t>
    </r>
    <r>
      <rPr>
        <sz val="11"/>
        <color indexed="8"/>
        <rFont val="Arial"/>
        <family val="2"/>
      </rPr>
      <t xml:space="preserve"> PREDIO RUSTICO</t>
    </r>
  </si>
  <si>
    <t>ARTICULO 34 FRACCION V INCISO C)  Y   B)</t>
  </si>
  <si>
    <t>ASIGNACION DE CLAVES CATASTRALES PARA REGIMEN DE PROPIEDAD EN CONDOMINIO (DEPARTAMENTOS)</t>
  </si>
  <si>
    <r>
      <rPr>
        <sz val="15"/>
        <color rgb="FF1F1F1F"/>
        <rFont val="Arial"/>
        <family val="2"/>
      </rPr>
      <t xml:space="preserve"> </t>
    </r>
    <r>
      <rPr>
        <sz val="12"/>
        <color rgb="FF1F1F1F"/>
        <rFont val="Calibri"/>
        <family val="2"/>
        <scheme val="minor"/>
      </rPr>
      <t>Es el proceso mediante la cual se le asigna una </t>
    </r>
    <r>
      <rPr>
        <sz val="12"/>
        <color rgb="FF040C28"/>
        <rFont val="Calibri"/>
        <family val="2"/>
        <scheme val="minor"/>
      </rPr>
      <t>clave catastral</t>
    </r>
    <r>
      <rPr>
        <sz val="12"/>
        <color rgb="FF1F1F1F"/>
        <rFont val="Calibri"/>
        <family val="2"/>
        <scheme val="minor"/>
      </rPr>
      <t> a los predios que no están inscritos en el Padrón </t>
    </r>
    <r>
      <rPr>
        <sz val="12"/>
        <color rgb="FF040C28"/>
        <rFont val="Calibri"/>
        <family val="2"/>
        <scheme val="minor"/>
      </rPr>
      <t>Catastral</t>
    </r>
    <r>
      <rPr>
        <sz val="12"/>
        <color rgb="FF1F1F1F"/>
        <rFont val="Calibri"/>
        <family val="2"/>
        <scheme val="minor"/>
      </rPr>
      <t> y se encuentran dentro del territorio municipal, considerando y respetando el régimen de propiedad en el que están circunscritos</t>
    </r>
  </si>
  <si>
    <t>ASIGNACION DE CLAVES PARA REGIMEN DE CONDOMINIO DEPARTAMENTOS HIPERVINCULOS.docx</t>
  </si>
  <si>
    <t xml:space="preserve">1) ESCRITO FIRMADO POR EL PROPIETARIO O REPRESENTANTE LEGAL EN EL CUAL SE MANIFIESTE EL MOTIVO DE LA APERTURA DE CUENTAS, CON LA DESCRIPCIÓN DE LA UBICACIÓN, SUPERFICIE, MEDIDAS Y COLINDANCIAS DE CADA UNA DE LAS FRACCIONES O UNIDADES PRIVATIVAS.
2) COPIA SIMPLE DEL RECIBO DE PAGO DE DERECHOS POR LAS APERTURAS DE CUENTAS.
3) COPIA SIMPLE DEL RECIBO DE PAGO PREDIAL AL CORRIENTE.
4) COPIA SIMPLE DEL RECIBO DE PAGO DE DERECHOS DE URBANIZACIÓN O EN SU CASO, RESOLUCIÓN DEL AYUNTAMIENTO QUE AUTORICE ACRE4DITAMIENTO, CONVENIO CELEBRADO CON EL MUNICIPIO Y EL ACUERDO EMITIDO POR LA TESORERÍA MUNICIPAL AL RESPECTO.
5) COPIA SIMPLE DE LA LICENCIA DE URBANIZACIÓN.
6) EN SU CASO, COPIA DE LA LICENCIA DE CONSTRUCCIÓN.
7) ORIGINAL O COPIA CERTIFICADA DEL PLANO DE LOTIFICACIÓN AUTORIZADO DEL FRACCIONAMIENTO O RÉGIMEN DE CONDOMINIO.
8) ORIGINAL Y COPIA DEL PLANO DE NÚMEROS OFICIALES AUTORIZADOS
9) COPIA CERTIFICADA DE LA ESCRITURA DE ADQUISICIÓN DEL PREDIO QUE SE VA A LOTIFICAR.
10)  COPIA SIMPLE DE LA IDENTIFICACIÓN OFICIAL DEL PROPIETARIO.
11)  COPIA DEL COMPROBANTE DE DOMICILIO NO MAYOR A TRES MESES.
12)  EN CASO DE CONDOMINIOS, COPIA SIMPLE DE LA ESCRITURA CONSTITUTIVA.
13)  PLANO DE LOTIFICACIÓN DEL FRACCIONAMIENTO O RÉGIMEN DE CONDOMINIO EN FORMATO DIGITAL MODIFICABLE CON SEMBRADO DE VIVIENDA Y NÚMEROS OFICIALES. 
14)  LEVANTAMIENTO TOPOGRÁFICO IMPRESO Y DIGITAL EN FORMATO DWG, CON COORDENADAS UTM DEL PREDIO A LOTIFICAR 
15)  LISTADO EN FORMATO DIGITAL MODIFICABLE CON LOS DATOS DE LOS LOTES O UNIDADES PRIVATIVAS.
</t>
  </si>
  <si>
    <t>ARTICULO 34 FRACCION V INCISO  B)</t>
  </si>
  <si>
    <t>ASIGNACION DE CLAVES CATASTRALES POR SUBDIVISION</t>
  </si>
  <si>
    <r>
      <t> D</t>
    </r>
    <r>
      <rPr>
        <sz val="12"/>
        <color rgb="FF040C28"/>
        <rFont val="Calibri"/>
        <family val="2"/>
        <scheme val="minor"/>
      </rPr>
      <t>ocumento expedido por la Dirección de Catastro en el cual se realiza para asignar una clave catastral a un predio</t>
    </r>
    <r>
      <rPr>
        <sz val="12"/>
        <color rgb="FF1F1F1F"/>
        <rFont val="Calibri"/>
        <family val="2"/>
        <scheme val="minor"/>
      </rPr>
      <t>; puede ser provisional, de omisión, mala ubicación y subdivisión de manzana.</t>
    </r>
  </si>
  <si>
    <t>ASIGNACION DE CLAVES CATASTRALES POR SUBDIVICION-HIPERVINCULO.docx</t>
  </si>
  <si>
    <t xml:space="preserve">
A) COPIA SIMPLE DE LA ESCRITURA.
B) COPIA DEL RECIBO PREDIAL.
C) COPIA DEL IDENTIFICACION DEL PROPIETARIO.
D) COPIA DE COMPROBANTE DE DOMICILIO.
E) COPIA DEL OFICIO DE SUBDIVISIÓN.
F) LEVANTAMIENTO TOPOGRÁFICO IMPRESO Y DIGITAL EN FORMATO DWG, CON COORDENADAS UTM (PLANO GENERAL Y LOTIFICACIONES).
G) SOLICITUD ORIGINAL Y COPIA FIRMADA POR PROPIETARIO O REPRESENTANTE LEGAL.
H) COPIA DEL RECIBO DE PAGO DE ASIGNACION Y ALTA.
</t>
  </si>
  <si>
    <t>Licencia de Funcionamiento para Actividad Comercial.</t>
  </si>
  <si>
    <t>Cada Ciudadana o Ciudadano Comerciante obtenga su Licencia y/o Refrendo de Funcionamiento para su establecimiento en tiempo y forma.</t>
  </si>
  <si>
    <t>Ciudadanos y Ciudadanas Comerciantes</t>
  </si>
  <si>
    <t>Presencial</t>
  </si>
  <si>
    <t xml:space="preserve">No se Genera </t>
  </si>
  <si>
    <t>• Copia Fotostática de Identificación Oficial. 
• Copia De Acta De Nacimiento. 
• Comprobante de Domicilio. 
• Copia Certificada del Acta Constitutiva de la Sociedad (Solo Empresas).
• Plano de la Ubicación (Calle y Numero).
• Opinión Técnica de las Autoridades de Salud (empresas, de servicios y las de carácter comercial solo las de venta de alimentos).
• Licencia de Uso de Suelo o Refrendo (Catastro).
• Comprobante de Propiedad del Inmueble o contrato de arrendamiento. (Predial).
• Solicitud por Escrito firmada del interesado.
• Constancia de Juez Auxiliar. 
• Pago Correspondiente. 
• Opinión Técnica de Protección Civil. 
• Constancia de Inocuidad.</t>
  </si>
  <si>
    <t xml:space="preserve">No Aplica </t>
  </si>
  <si>
    <t>Cumpliendo con los Requisitos requeridos se otorga en el momento.</t>
  </si>
  <si>
    <t>Inmediatamente</t>
  </si>
  <si>
    <t>Anual</t>
  </si>
  <si>
    <t>Articulo 13 de la Ley de Hacienda para los Municipios del Estado de San Luis Potosí.</t>
  </si>
  <si>
    <t>Articulo 41 del Reglamento Interno del H. Ayuntamiento de Mexquitic de Carmona, S.L.P.</t>
  </si>
  <si>
    <t>Ciudadano o Ciudadana Comerciante tiene derecho a realizar una Quejas</t>
  </si>
  <si>
    <t>No se Genera</t>
  </si>
  <si>
    <t>Dirección de Comercio</t>
  </si>
  <si>
    <t>Licencia de Funcionamiento para Prestador de Servicios.</t>
  </si>
  <si>
    <t>Cada Ciudadano o Ciudadana Comerciante obtenga su Licencia y/o Refrendo de Funcionamiento para su establecimiento en tiempo y forma.</t>
  </si>
  <si>
    <t>Licencia de Funcionamiento para Actividad Industrial.</t>
  </si>
  <si>
    <t>Licencia para Publicidad y Anuncios.</t>
  </si>
  <si>
    <t>Cada Ciudadano o Ciudadana Comerciante obtengan su Licencia correspondiente en tiempo y forma.</t>
  </si>
  <si>
    <t xml:space="preserve">• Copia Fotostática de Identificación Oficial (INE). 
• Comprobante de Domicilio donde se ubica el Anuncio.
• Opinión Técnica de Protección Civil. 
• Pago Correspondiente. </t>
  </si>
  <si>
    <t>Se cobra en UMAS según los Metros Cuadrados y Tipo de Anuncios.</t>
  </si>
  <si>
    <t>Articulo 28, Fracciones del l al XXIV de la Ley de Ingresos del Municipio de Mexquitic de Carmona, S.L.P.</t>
  </si>
  <si>
    <t>Tesorería Municipal</t>
  </si>
  <si>
    <t>Refrendo de Licencia de Funcionamiento</t>
  </si>
  <si>
    <t>Expedición de Refrendo de la Licencia de Funcionamiento para los ciudadanos o ciudadanas con un establecimiento con actividad Comercial. Y así generar un padrón de comercios establecidos en el municipio.</t>
  </si>
  <si>
    <t>• Copia de Ultimo Refrendo.
• Copia de Credencial del INE. 
• Copia de Comprobante de Domicilio del Negocio. 
• Pago Correspondiente $________________</t>
  </si>
  <si>
    <t xml:space="preserve">3 UMAS </t>
  </si>
  <si>
    <t>Artículo 15 de la ley de hacienda para los municipios del estado de San Luis Potosí y Articulo 32 fracción I de la Ley de Ingresos del Municipio de Mexquitic de Carmona, S.L.P.</t>
  </si>
  <si>
    <t>Artículo 41 del Reglamente Interno del H. Ayuntamiento de Mexquitic de Carmona.</t>
  </si>
  <si>
    <t>Expedición de Refrendo de la Licencia de Funcionamiento para los ciudadanos o ciudadanas con un establecimiento de Prestador de Servicio. Y así generar un padrón de comercios establecidos en el municipio.</t>
  </si>
  <si>
    <t>No Aplica</t>
  </si>
  <si>
    <t xml:space="preserve">10 UMAS </t>
  </si>
  <si>
    <t>Artículo 15 de la Ley de Hacienda para los municipios del estado de San Luis Potosí y Articulo 32 fracción II de la Ley de Ingresos del municipio de Mexquitic de Carmona, S.L.P.</t>
  </si>
  <si>
    <t>Expedición de Refrendo de la Licencia de Funcionamiento para los ciudadanos o ciudadanas con un establecimiento con actividad Industrial. Y así generar un padrón de comercios establecidos en el municipio.</t>
  </si>
  <si>
    <t xml:space="preserve">75 UMAS </t>
  </si>
  <si>
    <t>Artículo 15 de la Ley de Hacienda para los Municipios del estado de San Luis Potosí y Artículo 32 fracción III de la Ley de Ingresos del Municipio de Mexquitic de Carmona, S.L.P.</t>
  </si>
  <si>
    <t>Refrendo de Licencia de Publicidad y Anuncios.</t>
  </si>
  <si>
    <t>Expedición de Refrendo de la Licencia de permiso para establecer Publicidad y Anuncios en el Establecimiento Comercial. Y así generar un padrón de ciudadanos y ciudadanas comerciantes con Publicidad y Anuncio establecidos en el municipio.</t>
  </si>
  <si>
    <t>Se cobra en UMAS según el tipo de Publicidad y metros cuadrados</t>
  </si>
  <si>
    <t>Artículo 28, Fracciones de I al XXV de La Ley de Ingresos del Municipio de Mexquitic De Carmona, S.L.P.</t>
  </si>
  <si>
    <t>Organización y gestion de eventos academicos y culturales</t>
  </si>
  <si>
    <t xml:space="preserve">Las ciudadanas y los ciudadanos de Mexquitic de Carmona  pueden traer una solicitud al departamento de cultura para algun evento de carácter cultural </t>
  </si>
  <si>
    <t xml:space="preserve">Las ciudadanas y los ciudadanos de Mexquitic de Carmona tienen derecho a recibir informacion sobre sus dudas y peticiones </t>
  </si>
  <si>
    <t xml:space="preserve">Presencial </t>
  </si>
  <si>
    <t>http://www.cegaipslp.org.mx/HV2024Dos.nsf/nombre_de_la_vista/68E44B63B8F08CDC06258BED0061D359/$File/SOLICITUD+CULTURA.docx</t>
  </si>
  <si>
    <t>las ciudadanas y los ciudadanos se les solicita como requisito su INE, numero telefonico, y comprobante de domicilio</t>
  </si>
  <si>
    <t>00/00/0000</t>
  </si>
  <si>
    <t xml:space="preserve">10 dias habiles </t>
  </si>
  <si>
    <t xml:space="preserve">2 dias habiles </t>
  </si>
  <si>
    <t xml:space="preserve">7 dias habiles </t>
  </si>
  <si>
    <t xml:space="preserve">1 Semana </t>
  </si>
  <si>
    <t xml:space="preserve">Ley de Cultura para el Estado y Municipios de San Luis Potosi, </t>
  </si>
  <si>
    <t>Las y los ciudadanos tienen derecho a poner la queja ante contraloria interna municipal</t>
  </si>
  <si>
    <t>aplica a partir de la fecha en que la persona realiza su tramite en la Direccion de Cultura</t>
  </si>
  <si>
    <t>http://www.cegaipslp.org.mx/HV2024Dos.nsf/8e68585d7db01a02862581ca00568361?OpenForm&amp;ParentUNID=40600A88C2EA132C06258BED005FEC26&amp;Seq=1</t>
  </si>
  <si>
    <t>CULTURA</t>
  </si>
  <si>
    <t>DIRECCION DE CULTURA</t>
  </si>
  <si>
    <t>PALACIO MUNICIPAL</t>
  </si>
  <si>
    <t xml:space="preserve">S/N </t>
  </si>
  <si>
    <t>CABECERA MUNICIPAL</t>
  </si>
  <si>
    <t>CABECERA MUNICIPAL MEXQUITIC DE CARMONA</t>
  </si>
  <si>
    <t xml:space="preserve">Mexquitic de Carmona </t>
  </si>
  <si>
    <t xml:space="preserve">No hay domicilio en el extranjero </t>
  </si>
  <si>
    <t>444 855 3084, 444 855 3046</t>
  </si>
  <si>
    <t>mexquiticultura101@outlook.com</t>
  </si>
  <si>
    <t xml:space="preserve">Lunes a Viernes de 08:00 a 15:00 hrs, domingo de 08:00 a 14:00 hrs </t>
  </si>
  <si>
    <t xml:space="preserve">solicitud para el programa apoyo a la economia familiar </t>
  </si>
  <si>
    <t xml:space="preserve">Se recive la solicitud de los y las interesadas para adquirir alguno apoyo siendo este calentador solar de 10 tubos o de 12 tubos, ademas de tinacos de 1100 lts. Se reviza que este firmada por el interesado y por la autoridad de la comunidad, junto con todos los requisitos para expediente. </t>
  </si>
  <si>
    <t xml:space="preserve">Todos los habitantes de el municipio. </t>
  </si>
  <si>
    <t>hiper ( tramites)</t>
  </si>
  <si>
    <t xml:space="preserve">Formato de Solicitud, INE, CURP,Comprobante de Domicilio, Firma de la  Autoridad de la Comunidad con su respectiva INE (Juez Auxiliar o Comisariado Ejidal) </t>
  </si>
  <si>
    <t>http://www.cegaipslp.org.mx/HV2024Dos.nsf/nombre_de_la_vista/5F1EBA1191C5C66406258BEA00592B08/$File/hiper+(formatos+de+servicios+ofrecidos).docx</t>
  </si>
  <si>
    <t>Sin Vigencia</t>
  </si>
  <si>
    <t xml:space="preserve">Sin vigencia </t>
  </si>
  <si>
    <t xml:space="preserve">Sin Vigencia </t>
  </si>
  <si>
    <t xml:space="preserve">Ley de procediminetos administrativos del Estado y Municipios de San Luis Potosi.  Ley de Responsabilidades de los Servidores publicos del estado de san luis potosi. </t>
  </si>
  <si>
    <t xml:space="preserve">Basados en los criterios de la ley de Responsabilidades de los servidores publicos del estado y municipios de San Luis Potosi los interesados e interesadas en el servicio y ante la negativa de el mismo puede hacer valer las sanciones por faltas administrativas establecidas en esta ley. </t>
  </si>
  <si>
    <t>http://www.cegaipslp.org.mx/HV2024Dos.nsf/nombre_de_la_vista/67309069E0425BCE06258BEA00596F40/$File/hiper+(catalogo+nacional).docx</t>
  </si>
  <si>
    <t xml:space="preserve">Direccion de Desarrollo Agropecuario. </t>
  </si>
  <si>
    <t>Sin nota</t>
  </si>
  <si>
    <t>LEVANTAMIENTOS Y PRESUPUESTOS DE AGUA Y SANEAMIENTO</t>
  </si>
  <si>
    <t>PROPORCIONAR DE MANERA PRIORITARIA LA ATENCIÓN A LAS SOLICITUDES RECIBIDAS Y SU PRONTA ATENCIÓN EN LAS CONDICIONES QUE SEA POSIBLE REALIZAR</t>
  </si>
  <si>
    <t>LAS Y LOS HABITANTES DE CADA COMUNIDAD</t>
  </si>
  <si>
    <t>../../Links Transparencia/REQUISITOS.docx</t>
  </si>
  <si>
    <t>ESCRITO LIBRE DE SOLICITUD, COPIA INE, NOMBRE Y FIRMA DE SOLICITANTE Y BENEFICIARIOS</t>
  </si>
  <si>
    <t>../../Links Transparencia/FORMATO DE SOLICITUD.docx</t>
  </si>
  <si>
    <t xml:space="preserve">15 - 30 DIAS </t>
  </si>
  <si>
    <t>INMEDIATO PORQUE NO RECIBIMOS DOCUMENTACION INCOMPLETA</t>
  </si>
  <si>
    <t>INMEDIATO</t>
  </si>
  <si>
    <t>3 MESES</t>
  </si>
  <si>
    <t>GRATUITO</t>
  </si>
  <si>
    <t>NO SE GENERA</t>
  </si>
  <si>
    <t>REGLAMENTO INTERNO DE LA ADMINISTRACIÓN PÚBLICA DEL H. AYUNTAMIENTO DE MEXQUITIC DE CARMONA, S.L.P. (Art. %;6, del capítulo XV)</t>
  </si>
  <si>
    <t>LAS Y LOS HABITANTES DEL MUNICIPIO DE MEXQUITIC DE CARMONA TIENEN DERECHO A INTERPONER QUEJA</t>
  </si>
  <si>
    <t>NO HAY MÁS INFORMACION QUE DAR A LOS Y LAS HABITANTES DE MEXQUITIC DE CARMONA</t>
  </si>
  <si>
    <t>../../Links Transparencia/Estrategia_Nacional_de_Mejora_Regulatoria-Portal.pdf</t>
  </si>
  <si>
    <t>COORDINACIÓN DE DESARROLLO SOCIAL</t>
  </si>
  <si>
    <t>LEVANTAMIENTOS Y PRESUPUESTOS DE EDUCACIÓN</t>
  </si>
  <si>
    <t>LEVANTAMIENTOS Y PRESUPUESTOS DE URBANIZACIÓN</t>
  </si>
  <si>
    <t>LEVANTAMIENTOS Y PRESUPUESTOS DE ELECTRIFICACIÓN</t>
  </si>
  <si>
    <t>LEVANTAMIENTOS Y PRESUPUESTOS DE VIVIENDA</t>
  </si>
  <si>
    <t>Subdivision</t>
  </si>
  <si>
    <t>Es un procedimiento técnico y legal de dividir un terreno grande en varias parcelas o lotes más pequeños, que permite el desarrollo ordenado y la distribución de la propiedad, pero debe llevarse a cabo con responsabilidad para evitar impactos negativos y garantizar el bienestar social y urbano.</t>
  </si>
  <si>
    <t>http://www.cegaipslp.org.mx/HV2024Dos.nsf/nombre_de_la_vista/310D9E06210B250006258BEB00663D4D/$File/TRAMITES+Y+REQUISITOS.docx</t>
  </si>
  <si>
    <t>Carta poder en caso de no ser el propietario del predio que se va a disgregar</t>
  </si>
  <si>
    <t>15 dias hablies</t>
  </si>
  <si>
    <t>8 dias</t>
  </si>
  <si>
    <t>2 Dias</t>
  </si>
  <si>
    <t>6 meses</t>
  </si>
  <si>
    <t>Subdivisiones menores de 500 m² $434, mayores de 500 m² y menores de 10,000 m² $1.04 m², mayores a 10,000 m² $0.54 m²</t>
  </si>
  <si>
    <t xml:space="preserve">Articulo 19, Fraccion XIX </t>
  </si>
  <si>
    <t>Ley De Ingresos Del Muniocipio De Mexquitic De Carmona</t>
  </si>
  <si>
    <t>Todas Y Todos Los Ciudadanos Podran Presentar Su Queja Ante Contraloria Interna</t>
  </si>
  <si>
    <t>No se genera informacion</t>
  </si>
  <si>
    <t>Desarrollo Urbano</t>
  </si>
  <si>
    <t>No aplica</t>
  </si>
  <si>
    <t>Numero oficial y/o alineamiento</t>
  </si>
  <si>
    <t>El alineamiento y el número oficial son trámites que se realizan para delimitar la colindancia de un inmueble con la vía pública y asignar un número a cada predio</t>
  </si>
  <si>
    <t>Plano topografico</t>
  </si>
  <si>
    <t>Sin vigencia</t>
  </si>
  <si>
    <t xml:space="preserve">Numero ofical 1 uma, alineamientos entre 10 y 20 umas </t>
  </si>
  <si>
    <t xml:space="preserve"> Articulo 19, Fraccion XV</t>
  </si>
  <si>
    <t xml:space="preserve">Licencia de uso de suelo (rural) </t>
  </si>
  <si>
    <t>La licencia de uso de suelo es un documento que autoriza el uso de un predio o inmueble para un uso habitacional, comercial, industrial o de servicios.</t>
  </si>
  <si>
    <t>Dictamen de proteccion civil</t>
  </si>
  <si>
    <t>1 año</t>
  </si>
  <si>
    <t>Dependiendo del giro</t>
  </si>
  <si>
    <t>Articulo 20, Fracciones I, II</t>
  </si>
  <si>
    <t xml:space="preserve">Licencia de uso de suelo (urbano) </t>
  </si>
  <si>
    <t>Alineamiento y numero oficial</t>
  </si>
  <si>
    <t>Refrendo de uso de suelo</t>
  </si>
  <si>
    <t>7 uma</t>
  </si>
  <si>
    <t>Articulo 20, Fraccion III</t>
  </si>
  <si>
    <t>Ruptura de calle</t>
  </si>
  <si>
    <t>Se refiere a la acción de cortar o abrir una vía pública (calle o carretera) para realizar trabajos subterráneos, como la instalación o reparación de servicios como agua, gas, electricidad, alcantarillado, telecomunicaciones, entre otros</t>
  </si>
  <si>
    <t>Cosntancia del comité (agua, drenaje)</t>
  </si>
  <si>
    <t>Depeniendo la ruptura</t>
  </si>
  <si>
    <t>Articulo 19, Fraccion X</t>
  </si>
  <si>
    <t>Registro de calle</t>
  </si>
  <si>
    <t>Es un término utilizado en la infraestructura urbana que hace referencia a una estructura o caja instalada en la vía pública para dar acceso a las redes subterráneas de servicios, como agua, gas, electricidad, telecomunicaciones, o alcantarillado</t>
  </si>
  <si>
    <t>Deslinde de calle</t>
  </si>
  <si>
    <t>Es un proceso administrativo y legal mediante el cual se determina y marca el límite o frontera entre una propiedad privada y la vía pública, en este caso, la calle</t>
  </si>
  <si>
    <t>Licencia de construccoion</t>
  </si>
  <si>
    <t>Es un permiso oficial otorgado por el director de desarrollo urbano que autoriza a una persona o empresa a llevar a cabo obras de construcción, remodelación o demolición en un terreno específico</t>
  </si>
  <si>
    <t xml:space="preserve">Carta poder  </t>
  </si>
  <si>
    <t>Dependiendo del presupuesto de obra</t>
  </si>
  <si>
    <t>Articulo 19, Fraccion I</t>
  </si>
  <si>
    <t>Licencia de construccion de obra menor</t>
  </si>
  <si>
    <t>Prorroga de construccion</t>
  </si>
  <si>
    <t>Es una extensión del plazo otorgado en una licencia de construcción original, que permite continuar con las obras una vez que el tiempo establecido para la finalización ha vencido</t>
  </si>
  <si>
    <t xml:space="preserve">10% del valor actualizado </t>
  </si>
  <si>
    <t>Terminacion de obra</t>
  </si>
  <si>
    <t>Es el proceso formal que marca la finalización de un proyecto de construcción, en el cual se completa la edificación, reforma o mejora prevista en el proyecto original</t>
  </si>
  <si>
    <t>8 uma</t>
  </si>
  <si>
    <t>Articulo 19, Fraccion IX</t>
  </si>
  <si>
    <t>Palacio Municipal</t>
  </si>
  <si>
    <t>Sin numero</t>
  </si>
  <si>
    <t>Mexquitic de carmona</t>
  </si>
  <si>
    <t xml:space="preserve">No aplica </t>
  </si>
  <si>
    <t>Lunes a viernes de 8 a 15 hrs</t>
  </si>
  <si>
    <t>desarrollourbanomexq@gmail.com</t>
  </si>
  <si>
    <t>Palacio municipal</t>
  </si>
  <si>
    <t>Permisos de: Traslado y Depósito de residuos urbanos - Recolección de basura</t>
  </si>
  <si>
    <t>EXPEDIR PERMISOS, EN BASE A LAS ATRIBUCIONES DE LA DIRECCIÓN Y DE LOS CONCEPTOS CORRESPONDIENTES EN LA LEY DE INGRESOS MUNICIPAL</t>
  </si>
  <si>
    <t>Empresas e industria /Recolectores de basura independientes</t>
  </si>
  <si>
    <t>http://www.cegaipslp.org.mx/HV2024Dos.nsf/nombre_de_la_vista/2A4721CDB31CA81A06258BEE0069705E/$File/Requisitos+para+tramites.docx</t>
  </si>
  <si>
    <t>Solicitud escrita y Documentacion de identificación del Solicitantes (INE, CURP, Comprobante de Domicilio)y de la empresa</t>
  </si>
  <si>
    <t>3 - 5 DÍAS</t>
  </si>
  <si>
    <t>ANUAL/SEMESTRAL/TRIMESTRAL</t>
  </si>
  <si>
    <t>Colocar el ID de los registros de la Tabla_549861</t>
  </si>
  <si>
    <t>3 - 15 UMAS</t>
  </si>
  <si>
    <t>art 30, de la LEY DE INGRESOS MUNICIPAL</t>
  </si>
  <si>
    <t>tesoreria municipal Ramo 28</t>
  </si>
  <si>
    <t>ATRIBUCIONES /REGLAMENTO INTERNO MPIO</t>
  </si>
  <si>
    <t>DERECHO PARA EL TRASLADO DE BASURA Y/O EL INGRESO AL DEPOSITO (RELLENO SANITARIO)</t>
  </si>
  <si>
    <t>Colocar el ID de los registros de la Tabla_566306</t>
  </si>
  <si>
    <t>Colocar el ID de los registros de la Tabla_549862</t>
  </si>
  <si>
    <t>Dirección de Ecología y Servicio Público Municipal</t>
  </si>
  <si>
    <t>Sin Nota</t>
  </si>
  <si>
    <t xml:space="preserve">Dictamen ambiental /Opinión / Tala de arbol / Extracción material pétreo (balastre y tepetate) / </t>
  </si>
  <si>
    <t>EXPEDIR DICTAMENES DE IMPACTO AMBIENTAL,  EN BASE A LAS ATRIBUCIONES DE LA DIRECCIÓN Y DE LOS CONCEPTOS CORRESPONDIENTES EN LA LEY DE INGRESOS MUNICIPAL</t>
  </si>
  <si>
    <t>Empresas e industria /Población en general que lo requieran</t>
  </si>
  <si>
    <t>10 - 15 UMAS</t>
  </si>
  <si>
    <t>Derecho a recibir su apoyo solicitado/informe positivo o negativo</t>
  </si>
  <si>
    <t>Gestión de solicitudes</t>
  </si>
  <si>
    <t>TRAMITAR APOYOS DE BIENES,  DIRECCIONADOS A LOS DIFERENTES DEPARTAMENTOS DE LA PRESIDENCIA MAPL PARA SU AUTORIZACIÓN.</t>
  </si>
  <si>
    <t>Poblacion en general.</t>
  </si>
  <si>
    <t>ANUAL</t>
  </si>
  <si>
    <t>Reglamento Interno del Municipio</t>
  </si>
  <si>
    <t>ermiso - Desmontes</t>
  </si>
  <si>
    <t>Población en general</t>
  </si>
  <si>
    <t>Unica ocasión</t>
  </si>
  <si>
    <t>10 A 1,000</t>
  </si>
  <si>
    <t>Ecologia y Servicios Publicos</t>
  </si>
  <si>
    <t>Mexquitc de Carmona</t>
  </si>
  <si>
    <t>Sin domicicilio en el extranjero</t>
  </si>
  <si>
    <t>ecologiamexquitic2427@gmail.com</t>
  </si>
  <si>
    <t>De Lunes a Viernes de 8:00 a 15:00</t>
  </si>
  <si>
    <t>Palacio Municipal.</t>
  </si>
  <si>
    <t>Sin Numero</t>
  </si>
  <si>
    <t>Mexquitic de Carmona San Luis Potosi</t>
  </si>
  <si>
    <t>San Luis Potosi</t>
  </si>
  <si>
    <t>cartilla militar nacional</t>
  </si>
  <si>
    <t>se revisan documentos en original y copia, que los datos del solicitante sean correctos, posteriormente de llena la cartilla del servicio militar con los dotos proporcionados , firma el interesado y plasma su huella del dedo pulga derecho, tambien firma el operado de la junta y firma el presidente municipal. porteriormente se le entrega a la persona para que valla al cuartel militar para suguir con el tramite correspondiente hasta que su cartilla militar nacional sea liberada</t>
  </si>
  <si>
    <t>varones de 18 a 38 años</t>
  </si>
  <si>
    <t>http://www.cegaipslp.org.mx/HV2024Dos.nsf/nombre_de_la_vista/EFE478F883B1096406258BED006014E1/$File/Hiper+cartilla.docx</t>
  </si>
  <si>
    <t>acta de nacimiento, constancia o certificade maximo de estudios, comprobante de domicilio,curp formato nuevo, 4 fotografias tamaño cartilla a color en fondo blanco, sin aretes ni cadena , oidos y frente despejada</t>
  </si>
  <si>
    <t>http://www.cegaipslp.org.mx/HV2024Dos.nsf/nombre_de_la_vista/CC8DB83B0D6CE70A06258BED005EF904/$File/Hiper+cartilla.docx</t>
  </si>
  <si>
    <t>3 dias</t>
  </si>
  <si>
    <t>10 dias habiles</t>
  </si>
  <si>
    <t>un dia</t>
  </si>
  <si>
    <t>no se genera</t>
  </si>
  <si>
    <t>reglamento de la ley del servicio militar nacional</t>
  </si>
  <si>
    <t>Queja ante la contraloria municipal</t>
  </si>
  <si>
    <t>https://www.gob.mx/sedena/documentos/cuartel-general-de-la-12-a-zona-militar-san-luis-potosi-s-l-p</t>
  </si>
  <si>
    <t>junta municipal de reclutamiento</t>
  </si>
  <si>
    <t>Reductores de velocidad</t>
  </si>
  <si>
    <t xml:space="preserve">Solicitud, tipo de respuesta, procedimiento, resolucion  </t>
  </si>
  <si>
    <t xml:space="preserve">Ciudadanos en general , Sin distincion de edad, genero o condicion social. </t>
  </si>
  <si>
    <t xml:space="preserve">PRECENCIAL </t>
  </si>
  <si>
    <t>http://www.cegaipslp.org.mx/HV2024Dos.nsf/nombre_de_la_vista/82EEABF7C0EF74E806258BE1007646A2/$File/FORMATO+SOLICITUD+transparencia.docx</t>
  </si>
  <si>
    <t xml:space="preserve">Solicitud lavorada  y sellada por los solicitantes  juez auxiliar o en su caso comité de obras </t>
  </si>
  <si>
    <t>Idefinida durante esta administracion</t>
  </si>
  <si>
    <t xml:space="preserve">Idefinido durante esta administracion </t>
  </si>
  <si>
    <t xml:space="preserve">15 Dias aviles </t>
  </si>
  <si>
    <t xml:space="preserve">Idefinido durante la administracion </t>
  </si>
  <si>
    <t xml:space="preserve">Ley de transparencia del municipio libre del estado de San Luis Potosi </t>
  </si>
  <si>
    <t>Derecho a una respuesta. No aplica la nrgativa o afirmativa ficta</t>
  </si>
  <si>
    <t xml:space="preserve">Nuestro tramite esta diseñado para todo tipo poblacion sin importar el genero o  condicion social </t>
  </si>
  <si>
    <t xml:space="preserve">Direccion de obras publicas </t>
  </si>
  <si>
    <t xml:space="preserve">Obras publicas </t>
  </si>
  <si>
    <t xml:space="preserve">Palacio municipal </t>
  </si>
  <si>
    <t xml:space="preserve">Sin numero </t>
  </si>
  <si>
    <t xml:space="preserve">Mexquitic de carmona </t>
  </si>
  <si>
    <t xml:space="preserve">Mexquitic de cramona </t>
  </si>
  <si>
    <t xml:space="preserve">obraspublicas000@gmail.com </t>
  </si>
  <si>
    <t>Domingo a viernes de 8:00 am a 13:00 hrs</t>
  </si>
  <si>
    <t>verificacion a empresas</t>
  </si>
  <si>
    <t>verificar las medidas de seguridad para las y los trabajadores</t>
  </si>
  <si>
    <t xml:space="preserve"> que las y los trabajadores de las empresas no corran riesgo alguno.</t>
  </si>
  <si>
    <t>http://www.cegaipslp.org.mx/HV2024Dos.nsf/nombre_de_la_vista/32DAE74EE51D5A2706258BEA00736837/$File/REQUISITOS+EN+COPIA.docx</t>
  </si>
  <si>
    <t>1. solicitud dirigida a la o el dirctor para opinion tecnica  2.  copia de uso de suelo  3. copia del recibo de predial 4. programa interno de proteccion civil en fisico y digital (USB).</t>
  </si>
  <si>
    <t>http://www.cegaipslp.org.mx/HV2024Dos.nsf/nombre_de_la_vista/5027C7E25387C08A06258BEA00716C98/$File/20243.docx</t>
  </si>
  <si>
    <t>5 dias</t>
  </si>
  <si>
    <t>inmediato</t>
  </si>
  <si>
    <t>no hay plazo</t>
  </si>
  <si>
    <t>gratuito</t>
  </si>
  <si>
    <t>Art. 45 del reglamento interno del H. Ayuntamiento de mexquitic de carmona</t>
  </si>
  <si>
    <t xml:space="preserve">que las ciudadanas y  los ciudadanos pueden poner su queja,reporte o denuncia en contraloria interna  </t>
  </si>
  <si>
    <t>En esta area no hay otra informacion que declarar</t>
  </si>
  <si>
    <t>http://www.cegaipslp.org.mx/HV2024Dos.nsf/nombre_de_la_vista/6FFDF9B8E115D39406258BEB0060411E/$File/Doc2.docx</t>
  </si>
  <si>
    <t>Proteccion civil</t>
  </si>
  <si>
    <t>permisos para quema de pirotecnia</t>
  </si>
  <si>
    <t>verificar medidas de seguridad para las y los ciudadanos</t>
  </si>
  <si>
    <t>que las y los ciudadanos no corran riesgo a la hora de la quema.</t>
  </si>
  <si>
    <t>1. copia del permiso de SEDENA 2. Solicitud 3. constancia</t>
  </si>
  <si>
    <t>1 a 3 dias</t>
  </si>
  <si>
    <t>Lo que el solicitante tarde en traer la documentacion</t>
  </si>
  <si>
    <t>1 UMA a 16 UMA</t>
  </si>
  <si>
    <t>Ley de ingresos del municipio</t>
  </si>
  <si>
    <t>permisos para venta de pirotecnia</t>
  </si>
  <si>
    <t>verificar que no aya vendedores clandestinos, pirotecnia que no este permitida</t>
  </si>
  <si>
    <t>que las ciudadanas y los ciudadanos no corran riesgo al comprar pirotecnia que no este permitida.</t>
  </si>
  <si>
    <t xml:space="preserve">1 COPIA DEL INE </t>
  </si>
  <si>
    <t>anual</t>
  </si>
  <si>
    <t>8 UMA</t>
  </si>
  <si>
    <t>verificacion a escuelas</t>
  </si>
  <si>
    <t>verificar ,los riesgos que puedan dañar o que pongan en riesgo a las y los alumnos</t>
  </si>
  <si>
    <t>verificar los riesgos que pudieran ocacionar daño a la integridad fisica de los niño y niñas (alumnos).</t>
  </si>
  <si>
    <t xml:space="preserve">
1 COPIA INE	
1 COPIA COMPROBANTE DE DOMICILIO
1 CROQUIS DE UBICACIÓN	</t>
  </si>
  <si>
    <t>1 a 2 dias</t>
  </si>
  <si>
    <t>6 UMA</t>
  </si>
  <si>
    <t>Proteccion Civil</t>
  </si>
  <si>
    <t>Sin domicilio en el extranjero</t>
  </si>
  <si>
    <t>proteccioncivildemexquitic@gmail.com</t>
  </si>
  <si>
    <t>Inscripcion de nacimiento</t>
  </si>
  <si>
    <t>Registrar en SID la identidad de una persona recien nacido/o</t>
  </si>
  <si>
    <t>Todos/as los ciudadanos que lo requieran</t>
  </si>
  <si>
    <t>http://www.cegaipslp.org.mx/HV2024Dos.nsf/nombre_de_la_vista/45E22E6B209B2EF706258BE1005B4257/$File/LTAIPSLP84XXV.xlsx</t>
  </si>
  <si>
    <t>1.- Presentar a un ciudadano/a menor a 6 meses de vida. 2.- Presentarse ambos padres o en su caso unicamente la madre del/la menor. 3.- Presentar a 2 testigos mayores de edad</t>
  </si>
  <si>
    <t>http://www.cegaipslp.org.mx/HV2024Dos.nsf/nombre_de_la_vista/3015315CAA9FFE3B06258BE1005A8263/$File/CONCENTRADO+FORMATOS.docx</t>
  </si>
  <si>
    <t>Inmediato</t>
  </si>
  <si>
    <t>2 dias</t>
  </si>
  <si>
    <t>Ley de ingresos para el municipio de Mexquitic de Carmona, S.L.P.</t>
  </si>
  <si>
    <t>Ley del registro civil del estado de San Luis Potosí, S.L.P.</t>
  </si>
  <si>
    <t xml:space="preserve">Todos/as los ciudadanos que tengan alguna queja deberan reportarla ante el departamamento de contraloria </t>
  </si>
  <si>
    <t>Ninguna</t>
  </si>
  <si>
    <t>https://slp.gob.mx/sgg/Paginas/Dir-Reg-Civil.aspx</t>
  </si>
  <si>
    <t>Oficialia 01 del registo civil</t>
  </si>
  <si>
    <t>Inscripcion de matrimonio</t>
  </si>
  <si>
    <t>Registrar en SID la union legal de dos ciudadanos</t>
  </si>
  <si>
    <t xml:space="preserve">1.- Presentarse los dos ciudadanos que contraeran matrimonio. 2.- Presentar 4 testigos mayores de edad (2 de cada uno de los contrayentes). 3.- Presentarse los padres de los contrayentes si aun viven. </t>
  </si>
  <si>
    <t>Oficialia $313.00 en dias y horas de oficina, $375.00  en dias y horas inhabiles, $499.00 en dias festivos. Domicilio $625.00 en dias y horas de oficina, $875.00 en dias y horas inhabiles, $1000.00 en dias festivos</t>
  </si>
  <si>
    <t>Inscripcion de defuncion</t>
  </si>
  <si>
    <t>Registrar en SID el fallecimiento de un ciudadado/a</t>
  </si>
  <si>
    <t xml:space="preserve">1.- Presentarse la persona que declara el el fallecimiento. 2.- Presentar dos testigos mayores de edad </t>
  </si>
  <si>
    <t>Inscripcion de divorcio</t>
  </si>
  <si>
    <t>Registrar en SID la separacion legal de dos ciudadanos</t>
  </si>
  <si>
    <t>1.- Presentarse alguno de los interesados en oficina</t>
  </si>
  <si>
    <t>Inscripciones del extranjero (nacimiento, matrimonio, defuncion, divorcio)</t>
  </si>
  <si>
    <t>Registrar en SID la identidad de una persona nacido/a en el extranjero</t>
  </si>
  <si>
    <t>1.- Presentar al ciudadano/a que sera registrado/a. 2.- Presentarse ambos padres o en su caso unicamente la madre del/la menor. 3.- Presentar a 2 testigos mayores de edad</t>
  </si>
  <si>
    <t>Reconocimientos</t>
  </si>
  <si>
    <t>Registrar en SID el reconocimento legal de un hijo/a</t>
  </si>
  <si>
    <t>1.- Presentar al ciudadano/a que sera reconocido/a. 2.- Presentrase ambos padres en caso de que el resgistrado/a sea menor de edad. 3.- Presentrar 2 testigos mayores de edad</t>
  </si>
  <si>
    <t>Expedicion de actas de nacimiento</t>
  </si>
  <si>
    <t>Generar acta de nacimiento de un ciudadado/a</t>
  </si>
  <si>
    <t xml:space="preserve">1.- Presentarse en oficina </t>
  </si>
  <si>
    <t>Expedicion de actas de matrimonio</t>
  </si>
  <si>
    <t>Generar acta de matrimonio de dos ciudadados</t>
  </si>
  <si>
    <t>Expedicion de actas de defuncion</t>
  </si>
  <si>
    <t>Generar acta de defuncion de un ciudadado/a</t>
  </si>
  <si>
    <t>Expedicion de actas de divorcio</t>
  </si>
  <si>
    <t>Generar acta de divorcio dos ciudadanos</t>
  </si>
  <si>
    <t xml:space="preserve">Expedicion de curp </t>
  </si>
  <si>
    <t>Generar curp de un ciudadado/a</t>
  </si>
  <si>
    <t>Copias fiel certificadas</t>
  </si>
  <si>
    <t>Generar copia certificada del libro de nacimientos, matrimonios o defunciones según sea el caso de cada ciudadano/a</t>
  </si>
  <si>
    <t>Permisos de inhumacion</t>
  </si>
  <si>
    <t xml:space="preserve">Generar permiso para sepultar en el panteon los restos de una persona </t>
  </si>
  <si>
    <t xml:space="preserve">$543.00 adultos Y $271.00 menores de edad </t>
  </si>
  <si>
    <t xml:space="preserve">Permisos de construccion </t>
  </si>
  <si>
    <t xml:space="preserve">Generar permiso para construir en el panteon </t>
  </si>
  <si>
    <t xml:space="preserve">Permiso de instalacion </t>
  </si>
  <si>
    <t xml:space="preserve">Generar permiso para instalacion o modificacion en panteon </t>
  </si>
  <si>
    <t>De cantera y granito $293.00, de marmol y otros materiales $326.00</t>
  </si>
  <si>
    <t>SN</t>
  </si>
  <si>
    <t>N/A</t>
  </si>
  <si>
    <t>4448553084 Y 4448553046</t>
  </si>
  <si>
    <t>registrocivil01mexquiticdc@outlook.com</t>
  </si>
  <si>
    <t>Lunes a viernes de 08:00 a 15:00</t>
  </si>
  <si>
    <t>COMODATO</t>
  </si>
  <si>
    <t>A TRAVEZ DE UNA SOLICITUD DE COMODATEO SE PRESTA POR DETERMINADO TIEMPO SEGÚN SEA EL CASO MOVILIARIO MEDICO, A POBLACION QUE ASI LO REQUIERA</t>
  </si>
  <si>
    <t>POBLACION EN GENERAL</t>
  </si>
  <si>
    <t>1. SOLICITUD, COPIA DE INE</t>
  </si>
  <si>
    <t>UNA SEMANA</t>
  </si>
  <si>
    <t>NO SE GENERA INFORMACION</t>
  </si>
  <si>
    <t>LEY ORGANICA DEL MUNICIPIO LIBRE DEL ESTADO DE SAN LUIS POTOSI POTOSI</t>
  </si>
  <si>
    <t>TODO USUARIO TIENE DERECHO A LEVANTAR UNA QUEJA O DENUNCIA ANTE LA CONTRALORIA INTERNA.</t>
  </si>
  <si>
    <t>DENTRO DEL DEPARTAMENTO DE SALUD SE CUENTA CON MOVILIARIO MEDICO: SILLAS DE RUEDAS, CONCENTRADORES DE OXIGENO, TANQUE DE OXIGENO, MULETAS, LOS CUALES SE PRESTAN POR  EL TIEMPO NECESARIO A POBLACION QUE LOS SOLICITA.</t>
  </si>
  <si>
    <t>https://slp.gob.mx/ssalud/Paginas/Inicio2.aspx</t>
  </si>
  <si>
    <t>DIRECCION DE SALUD</t>
  </si>
  <si>
    <t>ABASTECIMIENTO DE RECETA MEDICA</t>
  </si>
  <si>
    <t>SE OTORGA MEDICAMENTO QUE SE TENGA EN EXISTENCIA, EN SU DEBIDO CASO CON O SIN RECETA MEDICA. A POBLACION QUE ASI LO REQUIERA</t>
  </si>
  <si>
    <t>1. RECETA (SEGÚN SEA EL CASO)</t>
  </si>
  <si>
    <t>1. RECETA ( SEGÚN SEA EL CASO)</t>
  </si>
  <si>
    <t>3 DIAS</t>
  </si>
  <si>
    <t>LEY ORGANICA DEL MUNICIPIO LIBRE DEL ESTADO DE SAN LUIS POTOSI</t>
  </si>
  <si>
    <t>SE OTOTGA MEDICAMENTO A POBLACION EN GENERAL QUE ASI LO SOLICITE EN CASO DE TENERLO EN EXISTENCIA O EN SUCASO SE CANALIZA A OTRAS INSTITUCIONES PARA OBTENERLO</t>
  </si>
  <si>
    <t>Audiencia    o  atención  a la ciudadanía</t>
  </si>
  <si>
    <t xml:space="preserve">Resolver  y gestionar  peticiones </t>
  </si>
  <si>
    <t xml:space="preserve">Presencial y telefónica </t>
  </si>
  <si>
    <t>http://www.cegaipslp.org.mx/HV2024Dos.nsf/nombre_de_la_vista/3240F53A4F5AC23E06258BEA0065F020/$File/Requisitos+trámites.docx</t>
  </si>
  <si>
    <t xml:space="preserve">Solicitud previamente   realizada </t>
  </si>
  <si>
    <t xml:space="preserve">No se emiten formatos </t>
  </si>
  <si>
    <t>Indefinido</t>
  </si>
  <si>
    <t xml:space="preserve"> No hay plazo</t>
  </si>
  <si>
    <t>Depende de cada tramite</t>
  </si>
  <si>
    <t>En  base a la ley  de ingresos sección  decimosexta art 34</t>
  </si>
  <si>
    <t xml:space="preserve">Reglamento  interno,atribuciones </t>
  </si>
  <si>
    <t>Reportar anomalias y solicitar replica de trámite</t>
  </si>
  <si>
    <t>Sin informacón adicional</t>
  </si>
  <si>
    <t>http://www.cegaipslp.org.mx/HV2024Dos.nsf/nombre_de_la_vista/57A7D94E0AE2C51306258BEA0061B160/$File/hiper+XXV.docx</t>
  </si>
  <si>
    <t>Secretaria general</t>
  </si>
  <si>
    <t>Elaboración  de  expediente  para   pago  de   factura   de  combustible.</t>
  </si>
  <si>
    <t>Ir en  tiempo con  los  pagos  correspondientes.</t>
  </si>
  <si>
    <t>Departamente de adquisiciones y Tesoreria</t>
  </si>
  <si>
    <t xml:space="preserve">Expediente   completo </t>
  </si>
  <si>
    <t>Una semana</t>
  </si>
  <si>
    <t>Elaboración de  acta  de   cabildo</t>
  </si>
  <si>
    <t xml:space="preserve">Documento   requerido   para    aprobación   de  acuerdos </t>
  </si>
  <si>
    <t>Secretario General</t>
  </si>
  <si>
    <t xml:space="preserve">Acuerdos     e   información   para   la  recabación     de la   misma </t>
  </si>
  <si>
    <t>Un día</t>
  </si>
  <si>
    <t xml:space="preserve">Reunir a   jueces y juezas  auxiliares  de  las localidades  para   entrega  de   sello, nombramiento y credenciales. </t>
  </si>
  <si>
    <t xml:space="preserve">Llevar  un   buen  funcionamiento   dentro    de las  localidades </t>
  </si>
  <si>
    <t>Jueces y juezas auxiliares de las comunidades del municipio</t>
  </si>
  <si>
    <t xml:space="preserve">Ser  ciudadano potosino ,vecino de la  localidad  y  saber  leer  y escribir. </t>
  </si>
  <si>
    <t>Secretaria General</t>
  </si>
  <si>
    <t>Sin Número</t>
  </si>
  <si>
    <t>Sin domicilio</t>
  </si>
  <si>
    <t>444 855 30 84</t>
  </si>
  <si>
    <t>secretariag2124@gmail.com</t>
  </si>
  <si>
    <t>Lunes a  Viernes 8:00 a 15:00 hrs</t>
  </si>
  <si>
    <t>444 338 7844</t>
  </si>
  <si>
    <t>No se cuenta con medios electrónicos de comunicación</t>
  </si>
  <si>
    <t xml:space="preserve"> Tramite  de Licencia  para Actividades Comerciales con venta de bebidas alcoholicas de baja graduacion </t>
  </si>
  <si>
    <t>Ciudadanos y ciudadanas  Comerciante</t>
  </si>
  <si>
    <t xml:space="preserve">·         Solicitud por escrito </t>
  </si>
  <si>
    <t xml:space="preserve">2 meses </t>
  </si>
  <si>
    <t xml:space="preserve">anual </t>
  </si>
  <si>
    <t>Los costos son en UMA</t>
  </si>
  <si>
    <t xml:space="preserve">Direccion de Alcoholes </t>
  </si>
  <si>
    <t>ü  LEY DE HACIENDA PARA LOS MUNICIPIOS DEL ESTADO DE SAN LUIS POTOSI</t>
  </si>
  <si>
    <t xml:space="preserve">en tesoreria </t>
  </si>
  <si>
    <t xml:space="preserve">Ley De Alcoholes de Estado de San Lui Potosi </t>
  </si>
  <si>
    <t xml:space="preserve">Quejas </t>
  </si>
  <si>
    <t xml:space="preserve">Contraloria interna </t>
  </si>
  <si>
    <t xml:space="preserve">Direccion De alcoholes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</si>
</sst>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8" formatCode="&quot;$&quot;#,##0.00;[Red]\-&quot;$&quot;#,##0.00"/>
    <numFmt numFmtId="43" formatCode="_-* #,##0.00_-;\-* #,##0.00_-;_-* &quot;-&quot;??_-;_-@_-"/>
    <numFmt numFmtId="164" formatCode="&quot;$&quot;#,##0.00"/>
  </numFmts>
  <fonts count="24"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2"/>
      <color indexed="8"/>
      <name val="Calibri"/>
      <family val="2"/>
      <scheme val="minor"/>
    </font>
    <font>
      <sz val="12"/>
      <color rgb="FF040C28"/>
      <name val="Calibri"/>
      <family val="2"/>
      <scheme val="minor"/>
    </font>
    <font>
      <sz val="12"/>
      <color rgb="FF1F1F1F"/>
      <name val="Calibri"/>
      <family val="2"/>
      <scheme val="minor"/>
    </font>
    <font>
      <sz val="8"/>
      <color indexed="8"/>
      <name val="Arial"/>
      <family val="2"/>
    </font>
    <font>
      <sz val="11"/>
      <color indexed="8"/>
      <name val="Arial"/>
      <family val="2"/>
    </font>
    <font>
      <sz val="8"/>
      <color indexed="8"/>
      <name val="Calibri"/>
      <family val="2"/>
      <scheme val="minor"/>
    </font>
    <font>
      <sz val="9.5"/>
      <color indexed="8"/>
      <name val="Calibri"/>
      <family val="2"/>
      <scheme val="minor"/>
    </font>
    <font>
      <sz val="10"/>
      <color indexed="8"/>
      <name val="Calibri"/>
      <family val="2"/>
      <scheme val="minor"/>
    </font>
    <font>
      <sz val="12"/>
      <color rgb="FF474747"/>
      <name val="Calibri"/>
      <family val="2"/>
      <scheme val="minor"/>
    </font>
    <font>
      <b/>
      <sz val="11"/>
      <color rgb="FF5F6368"/>
      <name val="Arial"/>
      <family val="2"/>
    </font>
    <font>
      <sz val="11"/>
      <color rgb="FF4D5156"/>
      <name val="Arial"/>
      <family val="2"/>
    </font>
    <font>
      <b/>
      <sz val="11"/>
      <color indexed="8"/>
      <name val="Arial"/>
      <family val="2"/>
    </font>
    <font>
      <sz val="15"/>
      <color rgb="FF1F1F1F"/>
      <name val="Arial"/>
      <family val="2"/>
    </font>
    <font>
      <u/>
      <sz val="11"/>
      <color indexed="8"/>
      <name val="Arial"/>
      <family val="2"/>
    </font>
    <font>
      <sz val="12"/>
      <color indexed="8"/>
      <name val="Arial"/>
      <family val="2"/>
    </font>
    <font>
      <sz val="10"/>
      <color indexed="8"/>
      <name val="Arial"/>
      <family val="2"/>
    </font>
    <font>
      <u/>
      <sz val="10"/>
      <color theme="10"/>
      <name val="Arial"/>
      <family val="2"/>
    </font>
    <font>
      <sz val="11"/>
      <color rgb="FF00000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6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4" fillId="0" borderId="0" xfId="2"/>
    <xf numFmtId="6" fontId="0" fillId="0" borderId="0" xfId="0" applyNumberFormat="1"/>
    <xf numFmtId="0" fontId="5" fillId="0" borderId="0" xfId="0" applyFont="1" applyAlignment="1">
      <alignment horizontal="center" vertical="center" wrapText="1"/>
    </xf>
    <xf numFmtId="0" fontId="0" fillId="0" borderId="0" xfId="0" applyAlignment="1">
      <alignment horizontal="center" vertical="center"/>
    </xf>
    <xf numFmtId="0" fontId="4" fillId="0" borderId="0" xfId="2" applyAlignment="1">
      <alignment horizontal="center" vertical="center"/>
    </xf>
    <xf numFmtId="0" fontId="8" fillId="0" borderId="0" xfId="0" applyFont="1" applyAlignment="1">
      <alignment horizontal="justify" vertical="center" wrapText="1"/>
    </xf>
    <xf numFmtId="14" fontId="9" fillId="0" borderId="0" xfId="0" applyNumberFormat="1" applyFont="1" applyAlignment="1">
      <alignment horizontal="center" vertical="center"/>
    </xf>
    <xf numFmtId="0" fontId="9" fillId="0" borderId="0" xfId="0" applyFont="1" applyAlignment="1">
      <alignment horizontal="center" vertical="center"/>
    </xf>
    <xf numFmtId="164" fontId="9" fillId="0" borderId="0" xfId="0" applyNumberFormat="1" applyFont="1" applyAlignment="1">
      <alignment horizontal="center" vertical="center"/>
    </xf>
    <xf numFmtId="0" fontId="8" fillId="0" borderId="0" xfId="0" applyFont="1" applyAlignment="1">
      <alignment horizontal="center" vertical="center" wrapText="1"/>
    </xf>
    <xf numFmtId="0" fontId="0" fillId="0" borderId="0" xfId="0" applyAlignment="1">
      <alignment vertical="center"/>
    </xf>
    <xf numFmtId="0" fontId="10" fillId="0" borderId="0" xfId="0" applyFont="1" applyAlignment="1">
      <alignment horizontal="justify" vertical="center" wrapText="1"/>
    </xf>
    <xf numFmtId="0" fontId="11" fillId="0" borderId="0" xfId="0" applyFont="1" applyAlignment="1">
      <alignment horizontal="justify" vertical="center" wrapText="1"/>
    </xf>
    <xf numFmtId="0" fontId="12" fillId="0" borderId="0" xfId="0" applyFont="1" applyAlignment="1">
      <alignment horizontal="justify" vertical="center" wrapText="1"/>
    </xf>
    <xf numFmtId="0" fontId="4" fillId="0" borderId="0" xfId="2" applyAlignment="1">
      <alignment horizontal="center" vertical="center" wrapText="1"/>
    </xf>
    <xf numFmtId="0" fontId="0" fillId="0" borderId="0" xfId="0" applyFont="1" applyAlignment="1">
      <alignment horizontal="center" vertical="center" wrapText="1"/>
    </xf>
    <xf numFmtId="0" fontId="4" fillId="0" borderId="0" xfId="2" applyAlignment="1">
      <alignment vertical="center"/>
    </xf>
    <xf numFmtId="164" fontId="18" fillId="0" borderId="0" xfId="0" applyNumberFormat="1" applyFont="1" applyAlignment="1">
      <alignment horizontal="center" vertical="center"/>
    </xf>
    <xf numFmtId="6" fontId="19" fillId="0" borderId="0" xfId="0" applyNumberFormat="1" applyFont="1" applyAlignment="1">
      <alignment horizontal="center" vertical="center"/>
    </xf>
    <xf numFmtId="0" fontId="0" fillId="0" borderId="0" xfId="0" applyAlignment="1">
      <alignment wrapText="1"/>
    </xf>
    <xf numFmtId="0" fontId="0" fillId="0" borderId="0" xfId="0" applyAlignment="1">
      <alignment vertical="center" wrapText="1"/>
    </xf>
    <xf numFmtId="0" fontId="20" fillId="0" borderId="0" xfId="0" applyFont="1" applyAlignment="1">
      <alignment horizontal="center" vertical="center" wrapText="1"/>
    </xf>
    <xf numFmtId="14" fontId="20" fillId="0" borderId="0" xfId="0" applyNumberFormat="1" applyFont="1" applyAlignment="1">
      <alignment horizontal="center" vertical="center" wrapText="1"/>
    </xf>
    <xf numFmtId="0" fontId="21" fillId="0" borderId="0" xfId="2" applyFont="1" applyBorder="1" applyAlignment="1">
      <alignment horizontal="center" vertical="center" wrapText="1"/>
    </xf>
    <xf numFmtId="0" fontId="20" fillId="0" borderId="0" xfId="0" applyFont="1" applyAlignment="1">
      <alignment vertical="center" wrapText="1"/>
    </xf>
    <xf numFmtId="0" fontId="0" fillId="0" borderId="0" xfId="0" applyAlignment="1"/>
    <xf numFmtId="14" fontId="0" fillId="0" borderId="0" xfId="0" applyNumberFormat="1" applyAlignment="1"/>
    <xf numFmtId="0" fontId="22" fillId="0" borderId="0" xfId="0" applyFont="1" applyAlignment="1">
      <alignment vertical="center"/>
    </xf>
    <xf numFmtId="0" fontId="4" fillId="0" borderId="0" xfId="2" applyAlignment="1"/>
    <xf numFmtId="0" fontId="22" fillId="0" borderId="0" xfId="0" applyFont="1" applyFill="1" applyBorder="1" applyAlignment="1">
      <alignment vertical="center"/>
    </xf>
    <xf numFmtId="0" fontId="0" fillId="0" borderId="0" xfId="0" applyFill="1" applyBorder="1" applyAlignment="1"/>
    <xf numFmtId="0" fontId="4" fillId="0" borderId="1" xfId="2" applyBorder="1" applyAlignment="1">
      <alignment horizontal="center"/>
    </xf>
    <xf numFmtId="0" fontId="0" fillId="0" borderId="0" xfId="0" applyAlignment="1">
      <alignment horizontal="center"/>
    </xf>
    <xf numFmtId="0" fontId="4" fillId="0" borderId="1" xfId="2" applyBorder="1"/>
    <xf numFmtId="0" fontId="0" fillId="0" borderId="0" xfId="0" applyFill="1" applyBorder="1"/>
    <xf numFmtId="0" fontId="0" fillId="0" borderId="0" xfId="0" applyFill="1" applyBorder="1" applyAlignment="1">
      <alignment horizontal="center"/>
    </xf>
    <xf numFmtId="0" fontId="0" fillId="0" borderId="0" xfId="0" applyNumberFormat="1" applyFill="1" applyBorder="1" applyAlignment="1">
      <alignment horizontal="center"/>
    </xf>
    <xf numFmtId="0" fontId="0" fillId="0" borderId="0" xfId="0" applyAlignment="1">
      <alignment horizontal="center" wrapText="1"/>
    </xf>
    <xf numFmtId="0" fontId="4" fillId="0" borderId="0" xfId="2" applyAlignment="1">
      <alignment wrapText="1"/>
    </xf>
    <xf numFmtId="0" fontId="4" fillId="0" borderId="0" xfId="2" applyAlignment="1" applyProtection="1"/>
    <xf numFmtId="6" fontId="0" fillId="0" borderId="0" xfId="0" applyNumberFormat="1" applyAlignment="1">
      <alignment horizontal="left"/>
    </xf>
    <xf numFmtId="8" fontId="0" fillId="0" borderId="0" xfId="0" applyNumberFormat="1" applyAlignment="1">
      <alignment horizontal="left"/>
    </xf>
    <xf numFmtId="164" fontId="0" fillId="0" borderId="0" xfId="1" applyNumberFormat="1" applyFont="1" applyAlignment="1">
      <alignment horizontal="left"/>
    </xf>
    <xf numFmtId="164" fontId="0" fillId="0" borderId="0" xfId="0" applyNumberFormat="1" applyAlignment="1">
      <alignment horizontal="left"/>
    </xf>
    <xf numFmtId="0" fontId="0" fillId="0" borderId="0" xfId="0" applyAlignment="1">
      <alignment horizontal="left"/>
    </xf>
    <xf numFmtId="0" fontId="23" fillId="0" borderId="0" xfId="0" applyFont="1"/>
    <xf numFmtId="0" fontId="0" fillId="0" borderId="0" xfId="0"/>
    <xf numFmtId="0" fontId="0" fillId="0" borderId="0" xfId="0"/>
    <xf numFmtId="0" fontId="0" fillId="0" borderId="0" xfId="0"/>
    <xf numFmtId="0" fontId="0" fillId="0" borderId="0" xfId="0"/>
    <xf numFmtId="0" fontId="0" fillId="0" borderId="0" xfId="0"/>
    <xf numFmtId="0" fontId="0" fillId="0" borderId="0" xfId="0" applyAlignment="1">
      <alignment horizontal="left" vertical="center"/>
    </xf>
    <xf numFmtId="0" fontId="20" fillId="0" borderId="0" xfId="0" applyFont="1" applyAlignment="1">
      <alignment horizontal="left" vertical="center" wrapText="1"/>
    </xf>
    <xf numFmtId="14" fontId="9" fillId="0" borderId="0" xfId="0" applyNumberFormat="1" applyFont="1" applyAlignment="1">
      <alignment horizontal="left" vertical="center"/>
    </xf>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Escritorio/CONSENTRADO%20DIFERENTES%20DIRECCIONES%20NOVIEMBRE%202024/DESARROLLO%20URBANO/LTAIPSLP84XXI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ser\Documents\SECRETARIA%20GENERAL\TRANSPARENCIA%2024-27%20ARCHIVO%20REAL\Formatos%20Comunes%202024-2027\OCTUBRE%2024\LTAIPSLP84XXIV%20LIST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row r="1">
          <cell r="A1" t="str">
            <v>Corredor</v>
          </cell>
        </row>
      </sheetData>
      <sheetData sheetId="4">
        <row r="1">
          <cell r="A1" t="str">
            <v>Aeropuerto</v>
          </cell>
        </row>
      </sheetData>
      <sheetData sheetId="5">
        <row r="1">
          <cell r="A1" t="str">
            <v>Quintana Roo</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file:///C:\Users\TRANSPARENCIA\AppData\Roaming\Links%20Transparencia\Estrategia_Nacional_de_Mejora_Regulatoria-Portal.pdf" TargetMode="External"/><Relationship Id="rId21" Type="http://schemas.openxmlformats.org/officeDocument/2006/relationships/hyperlink" Target="file:///C:\Users\TRANSPARENCIA\AppData\Roaming\Links%20Transparencia\REQUISITOS.docx" TargetMode="External"/><Relationship Id="rId42" Type="http://schemas.openxmlformats.org/officeDocument/2006/relationships/hyperlink" Target="http://www.cegaipslp.org.mx/HV2024Dos.nsf/nombre_de_la_vista/82EEABF7C0EF74E806258BE1007646A2/$File/FORMATO+SOLICITUD+transparencia.docx" TargetMode="External"/><Relationship Id="rId47" Type="http://schemas.openxmlformats.org/officeDocument/2006/relationships/hyperlink" Target="http://www.cegaipslp.org.mx/HV2024Dos.nsf/nombre_de_la_vista/5027C7E25387C08A06258BEA00716C98/$File/20243.docx" TargetMode="External"/><Relationship Id="rId63" Type="http://schemas.openxmlformats.org/officeDocument/2006/relationships/hyperlink" Target="http://www.cegaipslp.org.mx/HV2024Dos.nsf/nombre_de_la_vista/45E22E6B209B2EF706258BE1005B4257/$File/LTAIPSLP84XXV.xlsx" TargetMode="External"/><Relationship Id="rId68" Type="http://schemas.openxmlformats.org/officeDocument/2006/relationships/hyperlink" Target="http://www.cegaipslp.org.mx/HV2024Dos.nsf/nombre_de_la_vista/3015315CAA9FFE3B06258BE1005A8263/$File/CONCENTRADO+FORMATOS.docx" TargetMode="External"/><Relationship Id="rId84" Type="http://schemas.openxmlformats.org/officeDocument/2006/relationships/hyperlink" Target="file:///C:\Users\TRANSPARENCIA\AppData\Roaming\Microsoft\Excel\DIRECCION%20DE%20CATASTRO-HIPERVINCULO.docx" TargetMode="External"/><Relationship Id="rId89" Type="http://schemas.openxmlformats.org/officeDocument/2006/relationships/printerSettings" Target="../printerSettings/printerSettings1.bin"/><Relationship Id="rId16" Type="http://schemas.openxmlformats.org/officeDocument/2006/relationships/hyperlink" Target="http://www.cegaipslp.org.mx/HV2024Dos.nsf/8e68585d7db01a02862581ca00568361?OpenForm&amp;ParentUNID=40600A88C2EA132C06258BED005FEC26&amp;Seq=1" TargetMode="External"/><Relationship Id="rId11" Type="http://schemas.openxmlformats.org/officeDocument/2006/relationships/hyperlink" Target="file:///C:\Users\TRANSPARENCIA\AppData\Roaming\Microsoft\Excel\ASIGNACION%20DE%20CLAVES%20PARA%20REGIMEN%20DE%20CONDOMINIO%20DEPARTAMENTOS%20HIPERVINCULOS.docx" TargetMode="External"/><Relationship Id="rId32" Type="http://schemas.openxmlformats.org/officeDocument/2006/relationships/hyperlink" Target="http://www.cegaipslp.org.mx/HV2024Dos.nsf/8e68585d7db01a02862581ca00568361?OpenForm&amp;ParentUNID=40600A88C2EA132C06258BED005FEC26&amp;Seq=1" TargetMode="External"/><Relationship Id="rId37" Type="http://schemas.openxmlformats.org/officeDocument/2006/relationships/hyperlink" Target="http://www.cegaipslp.org.mx/HV2024Dos.nsf/nombre_de_la_vista/2A4721CDB31CA81A06258BEE0069705E/$File/Requisitos+para+tramites.docx" TargetMode="External"/><Relationship Id="rId53" Type="http://schemas.openxmlformats.org/officeDocument/2006/relationships/hyperlink" Target="http://www.cegaipslp.org.mx/HV2024Dos.nsf/nombre_de_la_vista/45E22E6B209B2EF706258BE1005B4257/$File/LTAIPSLP84XXV.xlsx" TargetMode="External"/><Relationship Id="rId58" Type="http://schemas.openxmlformats.org/officeDocument/2006/relationships/hyperlink" Target="http://www.cegaipslp.org.mx/HV2024Dos.nsf/nombre_de_la_vista/45E22E6B209B2EF706258BE1005B4257/$File/LTAIPSLP84XXV.xlsx" TargetMode="External"/><Relationship Id="rId74" Type="http://schemas.openxmlformats.org/officeDocument/2006/relationships/hyperlink" Target="http://www.cegaipslp.org.mx/HV2024Dos.nsf/nombre_de_la_vista/3015315CAA9FFE3B06258BE1005A8263/$File/CONCENTRADO+FORMATOS.docx" TargetMode="External"/><Relationship Id="rId79" Type="http://schemas.openxmlformats.org/officeDocument/2006/relationships/hyperlink" Target="http://www.cegaipslp.org.mx/HV2024Dos.nsf/nombre_de_la_vista/3015315CAA9FFE3B06258BE1005A8263/$File/CONCENTRADO+FORMATOS.docx" TargetMode="External"/><Relationship Id="rId5" Type="http://schemas.openxmlformats.org/officeDocument/2006/relationships/hyperlink" Target="file:///C:\Users\TRANSPARENCIA\AppData\Roaming\Microsoft\Excel\CONSTANCIAS,%20RECTIFICACIONES%20EN%20SISTEMA%20Y%20SERVICIOS%20HIPERVINCULO.docx" TargetMode="External"/><Relationship Id="rId14" Type="http://schemas.openxmlformats.org/officeDocument/2006/relationships/hyperlink" Target="file:///C:\Users\TRANSPARENCIA\AppData\Roaming\Microsoft\Excel\ASIGNACION%20DE%20CLAVES%20CATASTRALES%20POR%20SUBDIVICION-HIPERVINCULO.docx" TargetMode="External"/><Relationship Id="rId22" Type="http://schemas.openxmlformats.org/officeDocument/2006/relationships/hyperlink" Target="file:///C:\Users\TRANSPARENCIA\AppData\Roaming\Links%20Transparencia\FORMATO%20DE%20SOLICITUD.docx" TargetMode="External"/><Relationship Id="rId27" Type="http://schemas.openxmlformats.org/officeDocument/2006/relationships/hyperlink" Target="file:///C:\Users\TRANSPARENCIA\AppData\Roaming\Links%20Transparencia\Estrategia_Nacional_de_Mejora_Regulatoria-Portal.pdf" TargetMode="External"/><Relationship Id="rId30" Type="http://schemas.openxmlformats.org/officeDocument/2006/relationships/hyperlink" Target="http://www.cegaipslp.org.mx/HV2024Dos.nsf/nombre_de_la_vista/310D9E06210B250006258BEB00663D4D/$File/TRAMITES+Y+REQUISITOS.docx" TargetMode="External"/><Relationship Id="rId35" Type="http://schemas.openxmlformats.org/officeDocument/2006/relationships/hyperlink" Target="http://www.cegaipslp.org.mx/HV2024Dos.nsf/8e68585d7db01a02862581ca00568361?OpenForm&amp;ParentUNID=40600A88C2EA132C06258BED005FEC26&amp;Seq=1" TargetMode="External"/><Relationship Id="rId43" Type="http://schemas.openxmlformats.org/officeDocument/2006/relationships/hyperlink" Target="http://www.cegaipslp.org.mx/HV2024Dos.nsf/nombre_de_la_vista/82EEABF7C0EF74E806258BE1007646A2/$File/FORMATO+SOLICITUD+transparencia.docx" TargetMode="External"/><Relationship Id="rId48" Type="http://schemas.openxmlformats.org/officeDocument/2006/relationships/hyperlink" Target="http://www.cegaipslp.org.mx/HV2024Dos.nsf/nombre_de_la_vista/32DAE74EE51D5A2706258BEA00736837/$File/REQUISITOS+EN+COPIA.docx" TargetMode="External"/><Relationship Id="rId56" Type="http://schemas.openxmlformats.org/officeDocument/2006/relationships/hyperlink" Target="http://www.cegaipslp.org.mx/HV2024Dos.nsf/nombre_de_la_vista/45E22E6B209B2EF706258BE1005B4257/$File/LTAIPSLP84XXV.xlsx" TargetMode="External"/><Relationship Id="rId64" Type="http://schemas.openxmlformats.org/officeDocument/2006/relationships/hyperlink" Target="http://www.cegaipslp.org.mx/HV2024Dos.nsf/nombre_de_la_vista/45E22E6B209B2EF706258BE1005B4257/$File/LTAIPSLP84XXV.xlsx" TargetMode="External"/><Relationship Id="rId69" Type="http://schemas.openxmlformats.org/officeDocument/2006/relationships/hyperlink" Target="http://www.cegaipslp.org.mx/HV2024Dos.nsf/nombre_de_la_vista/3015315CAA9FFE3B06258BE1005A8263/$File/CONCENTRADO+FORMATOS.docx" TargetMode="External"/><Relationship Id="rId77" Type="http://schemas.openxmlformats.org/officeDocument/2006/relationships/hyperlink" Target="http://www.cegaipslp.org.mx/HV2024Dos.nsf/nombre_de_la_vista/3015315CAA9FFE3B06258BE1005A8263/$File/CONCENTRADO+FORMATOS.docx" TargetMode="External"/><Relationship Id="rId8" Type="http://schemas.openxmlformats.org/officeDocument/2006/relationships/hyperlink" Target="file:///C:\Users\TRANSPARENCIA\AppData\Roaming\Microsoft\Excel\DIRECCION%20DE%20CATASTRO-HIPERVINCULO.docx" TargetMode="External"/><Relationship Id="rId51" Type="http://schemas.openxmlformats.org/officeDocument/2006/relationships/hyperlink" Target="http://www.cegaipslp.org.mx/HV2024Dos.nsf/nombre_de_la_vista/6FFDF9B8E115D39406258BEB0060411E/$File/Doc2.docx" TargetMode="External"/><Relationship Id="rId72" Type="http://schemas.openxmlformats.org/officeDocument/2006/relationships/hyperlink" Target="http://www.cegaipslp.org.mx/HV2024Dos.nsf/nombre_de_la_vista/3015315CAA9FFE3B06258BE1005A8263/$File/CONCENTRADO+FORMATOS.docx" TargetMode="External"/><Relationship Id="rId80" Type="http://schemas.openxmlformats.org/officeDocument/2006/relationships/hyperlink" Target="http://www.cegaipslp.org.mx/HV2024Dos.nsf/nombre_de_la_vista/3015315CAA9FFE3B06258BE1005A8263/$File/CONCENTRADO+FORMATOS.docx" TargetMode="External"/><Relationship Id="rId85" Type="http://schemas.openxmlformats.org/officeDocument/2006/relationships/hyperlink" Target="file:///C:\Users\TRANSPARENCIA\AppData\Roaming\Microsoft\Excel\CONSTANCIAS,%20RECTIFICACIONES%20EN%20SISTEMA%20Y%20SERVICIOS%20HIPERVINCULO.docx" TargetMode="External"/><Relationship Id="rId3" Type="http://schemas.openxmlformats.org/officeDocument/2006/relationships/hyperlink" Target="file:///C:\Users\TRANSPARENCIA\AppData\Roaming\Microsoft\Excel\DIRECCION%20DE%20CATASTRO-HIPERVINCULO.docx" TargetMode="External"/><Relationship Id="rId12" Type="http://schemas.openxmlformats.org/officeDocument/2006/relationships/hyperlink" Target="file:///C:\Users\TRANSPARENCIA\AppData\Roaming\Microsoft\Excel\ASIGNACION%20DE%20CLAVES%20PARA%20REGIMEN%20DE%20CONDOMINIO%20DEPARTAMENTOS%20HIPERVINCULOS.docx" TargetMode="External"/><Relationship Id="rId17" Type="http://schemas.openxmlformats.org/officeDocument/2006/relationships/hyperlink" Target="http://www.cegaipslp.org.mx/HV2024Dos.nsf/nombre_de_la_vista/68E44B63B8F08CDC06258BED0061D359/$File/SOLICITUD+CULTURA.docx" TargetMode="External"/><Relationship Id="rId25" Type="http://schemas.openxmlformats.org/officeDocument/2006/relationships/hyperlink" Target="file:///C:\Users\TRANSPARENCIA\AppData\Roaming\Links%20Transparencia\Estrategia_Nacional_de_Mejora_Regulatoria-Portal.pdf" TargetMode="External"/><Relationship Id="rId33" Type="http://schemas.openxmlformats.org/officeDocument/2006/relationships/hyperlink" Target="http://www.cegaipslp.org.mx/HV2024Dos.nsf/8e68585d7db01a02862581ca00568361?OpenForm&amp;ParentUNID=40600A88C2EA132C06258BED005FEC26&amp;Seq=1" TargetMode="External"/><Relationship Id="rId38" Type="http://schemas.openxmlformats.org/officeDocument/2006/relationships/hyperlink" Target="http://www.cegaipslp.org.mx/HV2024Dos.nsf/nombre_de_la_vista/2A4721CDB31CA81A06258BEE0069705E/$File/Requisitos+para+tramites.docx" TargetMode="External"/><Relationship Id="rId46" Type="http://schemas.openxmlformats.org/officeDocument/2006/relationships/hyperlink" Target="http://www.cegaipslp.org.mx/HV2024Dos.nsf/nombre_de_la_vista/5027C7E25387C08A06258BEA00716C98/$File/20243.docx" TargetMode="External"/><Relationship Id="rId59" Type="http://schemas.openxmlformats.org/officeDocument/2006/relationships/hyperlink" Target="http://www.cegaipslp.org.mx/HV2024Dos.nsf/nombre_de_la_vista/45E22E6B209B2EF706258BE1005B4257/$File/LTAIPSLP84XXV.xlsx" TargetMode="External"/><Relationship Id="rId67" Type="http://schemas.openxmlformats.org/officeDocument/2006/relationships/hyperlink" Target="http://www.cegaipslp.org.mx/HV2024Dos.nsf/nombre_de_la_vista/3015315CAA9FFE3B06258BE1005A8263/$File/CONCENTRADO+FORMATOS.docx" TargetMode="External"/><Relationship Id="rId20" Type="http://schemas.openxmlformats.org/officeDocument/2006/relationships/hyperlink" Target="file:///C:\Users\TRANSPARENCIA\AppData\Roaming\Links%20Transparencia\REQUISITOS.docx" TargetMode="External"/><Relationship Id="rId41" Type="http://schemas.openxmlformats.org/officeDocument/2006/relationships/hyperlink" Target="https://www.gob.mx/sedena/documentos/cuartel-general-de-la-12-a-zona-militar-san-luis-potosi-s-l-p" TargetMode="External"/><Relationship Id="rId54" Type="http://schemas.openxmlformats.org/officeDocument/2006/relationships/hyperlink" Target="http://www.cegaipslp.org.mx/HV2024Dos.nsf/nombre_de_la_vista/45E22E6B209B2EF706258BE1005B4257/$File/LTAIPSLP84XXV.xlsx" TargetMode="External"/><Relationship Id="rId62" Type="http://schemas.openxmlformats.org/officeDocument/2006/relationships/hyperlink" Target="http://www.cegaipslp.org.mx/HV2024Dos.nsf/nombre_de_la_vista/45E22E6B209B2EF706258BE1005B4257/$File/LTAIPSLP84XXV.xlsx" TargetMode="External"/><Relationship Id="rId70" Type="http://schemas.openxmlformats.org/officeDocument/2006/relationships/hyperlink" Target="http://www.cegaipslp.org.mx/HV2024Dos.nsf/nombre_de_la_vista/3015315CAA9FFE3B06258BE1005A8263/$File/CONCENTRADO+FORMATOS.docx" TargetMode="External"/><Relationship Id="rId75" Type="http://schemas.openxmlformats.org/officeDocument/2006/relationships/hyperlink" Target="http://www.cegaipslp.org.mx/HV2024Dos.nsf/nombre_de_la_vista/3015315CAA9FFE3B06258BE1005A8263/$File/CONCENTRADO+FORMATOS.docx" TargetMode="External"/><Relationship Id="rId83" Type="http://schemas.openxmlformats.org/officeDocument/2006/relationships/hyperlink" Target="http://www.cegaipslp.org.mx/HV2024Dos.nsf/nombre_de_la_vista/108006AA7EC0EC9906258BEB005639C0/$File/NO+EXISTE.docx" TargetMode="External"/><Relationship Id="rId88" Type="http://schemas.openxmlformats.org/officeDocument/2006/relationships/hyperlink" Target="http://www.cegaipslp.org.mx/HV2024Dos.nsf/nombre_de_la_vista/1BA3DAEB1DC8958D06258BEB00579252/$File/Requisitos+de+pipas+de+agua.docx" TargetMode="External"/><Relationship Id="rId1" Type="http://schemas.openxmlformats.org/officeDocument/2006/relationships/hyperlink" Target="http://www.cegaipslp.org.mx/HV2024Dos.nsf/nombre_de_la_vista/B3FE107E60F7499D06258BEB0055EDDF/$File/ANEXOS.docx" TargetMode="External"/><Relationship Id="rId6" Type="http://schemas.openxmlformats.org/officeDocument/2006/relationships/hyperlink" Target="file:///C:\Users\TRANSPARENCIA\AppData\Roaming\Microsoft\Excel\DESLINDES%20DE%20PREDIOS%20HIPERVINCULO.docx" TargetMode="External"/><Relationship Id="rId15" Type="http://schemas.openxmlformats.org/officeDocument/2006/relationships/hyperlink" Target="file:///C:\Users\TRANSPARENCIA\AppData\Roaming\Microsoft\Excel\DIRECCION%20DE%20CATASTRO-HIPERVINCULO.docx" TargetMode="External"/><Relationship Id="rId23" Type="http://schemas.openxmlformats.org/officeDocument/2006/relationships/hyperlink" Target="file:///C:\Users\TRANSPARENCIA\AppData\Roaming\Links%20Transparencia\FORMATO%20DE%20SOLICITUD.docx" TargetMode="External"/><Relationship Id="rId28" Type="http://schemas.openxmlformats.org/officeDocument/2006/relationships/hyperlink" Target="file:///C:\Users\TRANSPARENCIA\AppData\Roaming\Links%20Transparencia\Estrategia_Nacional_de_Mejora_Regulatoria-Portal.pdf" TargetMode="External"/><Relationship Id="rId36" Type="http://schemas.openxmlformats.org/officeDocument/2006/relationships/hyperlink" Target="http://www.cegaipslp.org.mx/HV2024Dos.nsf/8e68585d7db01a02862581ca00568361?OpenForm&amp;ParentUNID=40600A88C2EA132C06258BED005FEC26&amp;Seq=1" TargetMode="External"/><Relationship Id="rId49" Type="http://schemas.openxmlformats.org/officeDocument/2006/relationships/hyperlink" Target="http://www.cegaipslp.org.mx/HV2024Dos.nsf/nombre_de_la_vista/32DAE74EE51D5A2706258BEA00736837/$File/REQUISITOS+EN+COPIA.docx" TargetMode="External"/><Relationship Id="rId57" Type="http://schemas.openxmlformats.org/officeDocument/2006/relationships/hyperlink" Target="http://www.cegaipslp.org.mx/HV2024Dos.nsf/nombre_de_la_vista/45E22E6B209B2EF706258BE1005B4257/$File/LTAIPSLP84XXV.xlsx" TargetMode="External"/><Relationship Id="rId10" Type="http://schemas.openxmlformats.org/officeDocument/2006/relationships/hyperlink" Target="file:///C:\Users\TRANSPARENCIA\AppData\Roaming\Microsoft\Excel\DESLINDES%20DE%20PREDIOS%20HIPERVINCULO.docx" TargetMode="External"/><Relationship Id="rId31" Type="http://schemas.openxmlformats.org/officeDocument/2006/relationships/hyperlink" Target="http://www.cegaipslp.org.mx/HV2024Dos.nsf/8e68585d7db01a02862581ca00568361?OpenForm&amp;ParentUNID=40600A88C2EA132C06258BED005FEC26&amp;Seq=1" TargetMode="External"/><Relationship Id="rId44" Type="http://schemas.openxmlformats.org/officeDocument/2006/relationships/hyperlink" Target="http://www.cegaipslp.org.mx/HV2024Dos.nsf/nombre_de_la_vista/5027C7E25387C08A06258BEA00716C98/$File/20243.docx" TargetMode="External"/><Relationship Id="rId52" Type="http://schemas.openxmlformats.org/officeDocument/2006/relationships/hyperlink" Target="http://www.cegaipslp.org.mx/HV2024Dos.nsf/nombre_de_la_vista/45E22E6B209B2EF706258BE1005B4257/$File/LTAIPSLP84XXV.xlsx" TargetMode="External"/><Relationship Id="rId60" Type="http://schemas.openxmlformats.org/officeDocument/2006/relationships/hyperlink" Target="http://www.cegaipslp.org.mx/HV2024Dos.nsf/nombre_de_la_vista/45E22E6B209B2EF706258BE1005B4257/$File/LTAIPSLP84XXV.xlsx" TargetMode="External"/><Relationship Id="rId65" Type="http://schemas.openxmlformats.org/officeDocument/2006/relationships/hyperlink" Target="http://www.cegaipslp.org.mx/HV2024Dos.nsf/nombre_de_la_vista/45E22E6B209B2EF706258BE1005B4257/$File/LTAIPSLP84XXV.xlsx" TargetMode="External"/><Relationship Id="rId73" Type="http://schemas.openxmlformats.org/officeDocument/2006/relationships/hyperlink" Target="http://www.cegaipslp.org.mx/HV2024Dos.nsf/nombre_de_la_vista/3015315CAA9FFE3B06258BE1005A8263/$File/CONCENTRADO+FORMATOS.docx" TargetMode="External"/><Relationship Id="rId78" Type="http://schemas.openxmlformats.org/officeDocument/2006/relationships/hyperlink" Target="http://www.cegaipslp.org.mx/HV2024Dos.nsf/nombre_de_la_vista/3015315CAA9FFE3B06258BE1005A8263/$File/CONCENTRADO+FORMATOS.docx" TargetMode="External"/><Relationship Id="rId81" Type="http://schemas.openxmlformats.org/officeDocument/2006/relationships/hyperlink" Target="http://www.cegaipslp.org.mx/HV2024Dos.nsf/nombre_de_la_vista/3015315CAA9FFE3B06258BE1005A8263/$File/CONCENTRADO+FORMATOS.docx" TargetMode="External"/><Relationship Id="rId86" Type="http://schemas.openxmlformats.org/officeDocument/2006/relationships/hyperlink" Target="file:///C:\Users\TRANSPARENCIA\AppData\Roaming\Microsoft\Excel\CONSTANCIAS,%20RECTIFICACIONES%20EN%20SISTEMA%20Y%20SERVICIOS%20HIPERVINCULO.docx" TargetMode="External"/><Relationship Id="rId4" Type="http://schemas.openxmlformats.org/officeDocument/2006/relationships/hyperlink" Target="file:///C:\Users\TRANSPARENCIA\AppData\Roaming\Microsoft\Excel\CONSTANCIAS,%20RECTIFICACIONES%20EN%20SISTEMA%20Y%20SERVICIOS%20HIPERVINCULO.docx" TargetMode="External"/><Relationship Id="rId9" Type="http://schemas.openxmlformats.org/officeDocument/2006/relationships/hyperlink" Target="file:///C:\Users\TRANSPARENCIA\AppData\Roaming\Microsoft\Excel\CONSTANCIAS,%20RECTIFICACIONES%20EN%20SISTEMA%20Y%20SERVICIOS%20HIPERVINCULO.docx" TargetMode="External"/><Relationship Id="rId13" Type="http://schemas.openxmlformats.org/officeDocument/2006/relationships/hyperlink" Target="file:///C:\Users\TRANSPARENCIA\AppData\Roaming\Microsoft\Excel\ASIGNACION%20DE%20CLAVES%20CATASTRALES%20POR%20SUBDIVICION-HIPERVINCULO.docx" TargetMode="External"/><Relationship Id="rId18" Type="http://schemas.openxmlformats.org/officeDocument/2006/relationships/hyperlink" Target="http://www.cegaipslp.org.mx/HV2024Dos.nsf/nombre_de_la_vista/68E44B63B8F08CDC06258BED0061D359/$File/SOLICITUD+CULTURA.docx" TargetMode="External"/><Relationship Id="rId39" Type="http://schemas.openxmlformats.org/officeDocument/2006/relationships/hyperlink" Target="http://www.cegaipslp.org.mx/HV2024Dos.nsf/nombre_de_la_vista/CC8DB83B0D6CE70A06258BED005EF904/$File/Hiper+cartilla.docx" TargetMode="External"/><Relationship Id="rId34" Type="http://schemas.openxmlformats.org/officeDocument/2006/relationships/hyperlink" Target="http://www.cegaipslp.org.mx/HV2024Dos.nsf/8e68585d7db01a02862581ca00568361?OpenForm&amp;ParentUNID=40600A88C2EA132C06258BED005FEC26&amp;Seq=1" TargetMode="External"/><Relationship Id="rId50" Type="http://schemas.openxmlformats.org/officeDocument/2006/relationships/hyperlink" Target="http://www.cegaipslp.org.mx/HV2024Dos.nsf/nombre_de_la_vista/6FFDF9B8E115D39406258BEB0060411E/$File/Doc2.docx" TargetMode="External"/><Relationship Id="rId55" Type="http://schemas.openxmlformats.org/officeDocument/2006/relationships/hyperlink" Target="http://www.cegaipslp.org.mx/HV2024Dos.nsf/nombre_de_la_vista/45E22E6B209B2EF706258BE1005B4257/$File/LTAIPSLP84XXV.xlsx" TargetMode="External"/><Relationship Id="rId76" Type="http://schemas.openxmlformats.org/officeDocument/2006/relationships/hyperlink" Target="http://www.cegaipslp.org.mx/HV2024Dos.nsf/nombre_de_la_vista/3015315CAA9FFE3B06258BE1005A8263/$File/CONCENTRADO+FORMATOS.docx" TargetMode="External"/><Relationship Id="rId7" Type="http://schemas.openxmlformats.org/officeDocument/2006/relationships/hyperlink" Target="file:///C:\Users\TRANSPARENCIA\AppData\Roaming\Microsoft\Excel\DIRECCION%20DE%20CATASTRO-HIPERVINCULO.docx" TargetMode="External"/><Relationship Id="rId71" Type="http://schemas.openxmlformats.org/officeDocument/2006/relationships/hyperlink" Target="http://www.cegaipslp.org.mx/HV2024Dos.nsf/nombre_de_la_vista/3015315CAA9FFE3B06258BE1005A8263/$File/CONCENTRADO+FORMATOS.docx" TargetMode="External"/><Relationship Id="rId2" Type="http://schemas.openxmlformats.org/officeDocument/2006/relationships/hyperlink" Target="http://www.cegaipslp.org.mx/HV2024Dos.nsf/nombre_de_la_vista/108006AA7EC0EC9906258BEB005639C0/$File/NO+EXISTE.docx" TargetMode="External"/><Relationship Id="rId29" Type="http://schemas.openxmlformats.org/officeDocument/2006/relationships/hyperlink" Target="http://www.cegaipslp.org.mx/HV2024Dos.nsf/nombre_de_la_vista/310D9E06210B250006258BEB00663D4D/$File/TRAMITES+Y+REQUISITOS.docx" TargetMode="External"/><Relationship Id="rId24" Type="http://schemas.openxmlformats.org/officeDocument/2006/relationships/hyperlink" Target="file:///C:\Users\TRANSPARENCIA\AppData\Roaming\Links%20Transparencia\Estrategia_Nacional_de_Mejora_Regulatoria-Portal.pdf" TargetMode="External"/><Relationship Id="rId40" Type="http://schemas.openxmlformats.org/officeDocument/2006/relationships/hyperlink" Target="http://www.cegaipslp.org.mx/HV2024Dos.nsf/nombre_de_la_vista/EFE478F883B1096406258BED006014E1/$File/Hiper+cartilla.docx" TargetMode="External"/><Relationship Id="rId45" Type="http://schemas.openxmlformats.org/officeDocument/2006/relationships/hyperlink" Target="http://www.cegaipslp.org.mx/HV2024Dos.nsf/nombre_de_la_vista/5027C7E25387C08A06258BEA00716C98/$File/20243.docx" TargetMode="External"/><Relationship Id="rId66" Type="http://schemas.openxmlformats.org/officeDocument/2006/relationships/hyperlink" Target="http://www.cegaipslp.org.mx/HV2024Dos.nsf/nombre_de_la_vista/45E22E6B209B2EF706258BE1005B4257/$File/LTAIPSLP84XXV.xlsx" TargetMode="External"/><Relationship Id="rId87" Type="http://schemas.openxmlformats.org/officeDocument/2006/relationships/hyperlink" Target="http://www.cegaipslp.org.mx/HV2024Dos.nsf/nombre_de_la_vista/1BA3DAEB1DC8958D06258BEB00579252/$File/Requisitos+de+pipas+de+agua.docx" TargetMode="External"/><Relationship Id="rId61" Type="http://schemas.openxmlformats.org/officeDocument/2006/relationships/hyperlink" Target="http://www.cegaipslp.org.mx/HV2024Dos.nsf/nombre_de_la_vista/45E22E6B209B2EF706258BE1005B4257/$File/LTAIPSLP84XXV.xlsx" TargetMode="External"/><Relationship Id="rId82" Type="http://schemas.openxmlformats.org/officeDocument/2006/relationships/hyperlink" Target="http://www.cegaipslp.org.mx/HV2024Dos.nsf/nombre_de_la_vista/B3FE107E60F7499D06258BEB0055EDDF/$File/ANEXOS.docx" TargetMode="External"/><Relationship Id="rId19" Type="http://schemas.openxmlformats.org/officeDocument/2006/relationships/hyperlink" Target="http://www.cegaipslp.org.mx/HV2024Dos.nsf/nombre_de_la_vista/5F1EBA1191C5C66406258BEA00592B08/$File/hiper+(formatos+de+servicios+ofrecidos).doc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ecologiamexquitic2427@gmail.com" TargetMode="External"/><Relationship Id="rId7" Type="http://schemas.openxmlformats.org/officeDocument/2006/relationships/hyperlink" Target="mailto:secretariag2124@gmail.com" TargetMode="External"/><Relationship Id="rId2" Type="http://schemas.openxmlformats.org/officeDocument/2006/relationships/hyperlink" Target="mailto:mexquiticultura101@outlook.com" TargetMode="External"/><Relationship Id="rId1" Type="http://schemas.openxmlformats.org/officeDocument/2006/relationships/hyperlink" Target="mailto:aguapotablemexquitic@gmail.com" TargetMode="External"/><Relationship Id="rId6" Type="http://schemas.openxmlformats.org/officeDocument/2006/relationships/hyperlink" Target="mailto:registrocivil01mexquiticdc@outlook.com" TargetMode="External"/><Relationship Id="rId5" Type="http://schemas.openxmlformats.org/officeDocument/2006/relationships/hyperlink" Target="mailto:proteccioncivildemexquitic@gmail.com" TargetMode="External"/><Relationship Id="rId4" Type="http://schemas.openxmlformats.org/officeDocument/2006/relationships/hyperlink" Target="mailto:obraspublicas000@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registrocivil01mexquiticdc@outlook.com" TargetMode="External"/><Relationship Id="rId2" Type="http://schemas.openxmlformats.org/officeDocument/2006/relationships/hyperlink" Target="mailto:ecologiamexquitic2427@gmail.com" TargetMode="External"/><Relationship Id="rId1" Type="http://schemas.openxmlformats.org/officeDocument/2006/relationships/hyperlink" Target="mailto:aguapotablemexquiti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00"/>
  <sheetViews>
    <sheetView tabSelected="1" topLeftCell="Z99" workbookViewId="0">
      <selection activeCell="AJ18" sqref="AJ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2" t="s">
        <v>1</v>
      </c>
      <c r="B2" s="63"/>
      <c r="C2" s="63"/>
      <c r="D2" s="62" t="s">
        <v>2</v>
      </c>
      <c r="E2" s="63"/>
      <c r="F2" s="63"/>
      <c r="G2" s="62" t="s">
        <v>3</v>
      </c>
      <c r="H2" s="63"/>
      <c r="I2" s="63"/>
    </row>
    <row r="3" spans="1:28" x14ac:dyDescent="0.25">
      <c r="A3" s="64" t="s">
        <v>4</v>
      </c>
      <c r="B3" s="63"/>
      <c r="C3" s="63"/>
      <c r="D3" s="64" t="s">
        <v>5</v>
      </c>
      <c r="E3" s="63"/>
      <c r="F3" s="63"/>
      <c r="G3" s="64" t="s">
        <v>6</v>
      </c>
      <c r="H3" s="63"/>
      <c r="I3" s="63"/>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2" t="s">
        <v>42</v>
      </c>
      <c r="B6" s="63"/>
      <c r="C6" s="63"/>
      <c r="D6" s="63"/>
      <c r="E6" s="63"/>
      <c r="F6" s="63"/>
      <c r="G6" s="63"/>
      <c r="H6" s="63"/>
      <c r="I6" s="63"/>
      <c r="J6" s="63"/>
      <c r="K6" s="63"/>
      <c r="L6" s="63"/>
      <c r="M6" s="63"/>
      <c r="N6" s="63"/>
      <c r="O6" s="63"/>
      <c r="P6" s="63"/>
      <c r="Q6" s="63"/>
      <c r="R6" s="63"/>
      <c r="S6" s="63"/>
      <c r="T6" s="63"/>
      <c r="U6" s="63"/>
      <c r="V6" s="63"/>
      <c r="W6" s="63"/>
      <c r="X6" s="63"/>
      <c r="Y6" s="63"/>
      <c r="Z6" s="63"/>
      <c r="AA6" s="63"/>
      <c r="AB6" s="63"/>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4">
        <v>46174</v>
      </c>
      <c r="C8" s="61">
        <v>46203</v>
      </c>
      <c r="D8" t="s">
        <v>262</v>
      </c>
      <c r="E8" t="s">
        <v>263</v>
      </c>
      <c r="F8" s="51" t="s">
        <v>264</v>
      </c>
      <c r="G8" s="39" t="s">
        <v>414</v>
      </c>
      <c r="H8" t="s">
        <v>270</v>
      </c>
      <c r="I8" t="s">
        <v>273</v>
      </c>
      <c r="K8" t="s">
        <v>265</v>
      </c>
      <c r="L8" t="s">
        <v>767</v>
      </c>
      <c r="O8" t="s">
        <v>266</v>
      </c>
      <c r="P8" t="s">
        <v>271</v>
      </c>
      <c r="Q8" t="s">
        <v>270</v>
      </c>
      <c r="R8" t="s">
        <v>275</v>
      </c>
      <c r="S8" t="s">
        <v>270</v>
      </c>
      <c r="T8" t="s">
        <v>267</v>
      </c>
      <c r="U8" t="s">
        <v>291</v>
      </c>
      <c r="W8" t="s">
        <v>268</v>
      </c>
      <c r="X8" t="s">
        <v>293</v>
      </c>
      <c r="Y8" t="s">
        <v>270</v>
      </c>
      <c r="Z8" s="51" t="s">
        <v>269</v>
      </c>
      <c r="AA8" s="4">
        <v>46212</v>
      </c>
      <c r="AB8" t="s">
        <v>491</v>
      </c>
    </row>
    <row r="9" spans="1:28" x14ac:dyDescent="0.25">
      <c r="A9" s="54">
        <v>2026</v>
      </c>
      <c r="B9" s="4">
        <v>46174</v>
      </c>
      <c r="C9" s="61">
        <v>46203</v>
      </c>
      <c r="D9" t="s">
        <v>285</v>
      </c>
      <c r="E9" t="s">
        <v>272</v>
      </c>
      <c r="F9" s="51" t="s">
        <v>264</v>
      </c>
      <c r="G9" s="39" t="s">
        <v>414</v>
      </c>
      <c r="H9" t="s">
        <v>270</v>
      </c>
      <c r="I9" t="s">
        <v>274</v>
      </c>
      <c r="J9" t="s">
        <v>270</v>
      </c>
      <c r="K9" t="s">
        <v>265</v>
      </c>
      <c r="L9" s="53" t="s">
        <v>767</v>
      </c>
      <c r="O9" t="s">
        <v>266</v>
      </c>
      <c r="P9" t="s">
        <v>271</v>
      </c>
      <c r="Q9" t="s">
        <v>270</v>
      </c>
      <c r="R9" t="s">
        <v>275</v>
      </c>
      <c r="S9" t="s">
        <v>270</v>
      </c>
      <c r="T9" t="s">
        <v>267</v>
      </c>
      <c r="U9" s="3" t="s">
        <v>291</v>
      </c>
      <c r="W9" t="s">
        <v>268</v>
      </c>
      <c r="X9" s="5" t="s">
        <v>293</v>
      </c>
      <c r="Y9" t="s">
        <v>270</v>
      </c>
      <c r="Z9" s="51" t="s">
        <v>269</v>
      </c>
      <c r="AA9" s="4">
        <v>46212</v>
      </c>
      <c r="AB9" s="54" t="s">
        <v>491</v>
      </c>
    </row>
    <row r="10" spans="1:28" x14ac:dyDescent="0.25">
      <c r="A10" s="57">
        <v>2026</v>
      </c>
      <c r="B10" s="4">
        <v>46174</v>
      </c>
      <c r="C10" s="61">
        <v>46203</v>
      </c>
      <c r="D10" t="s">
        <v>286</v>
      </c>
      <c r="E10" t="s">
        <v>276</v>
      </c>
      <c r="F10" s="51" t="s">
        <v>277</v>
      </c>
      <c r="G10" s="39" t="s">
        <v>414</v>
      </c>
      <c r="H10" t="s">
        <v>270</v>
      </c>
      <c r="I10" t="s">
        <v>284</v>
      </c>
      <c r="J10" t="s">
        <v>270</v>
      </c>
      <c r="K10" t="s">
        <v>265</v>
      </c>
      <c r="L10" s="53" t="s">
        <v>767</v>
      </c>
      <c r="O10" t="s">
        <v>266</v>
      </c>
      <c r="P10" t="s">
        <v>271</v>
      </c>
      <c r="Q10" t="s">
        <v>270</v>
      </c>
      <c r="R10" t="s">
        <v>275</v>
      </c>
      <c r="S10" t="s">
        <v>270</v>
      </c>
      <c r="T10" t="s">
        <v>267</v>
      </c>
      <c r="U10" s="3" t="s">
        <v>291</v>
      </c>
      <c r="W10" t="s">
        <v>268</v>
      </c>
      <c r="X10" s="5" t="s">
        <v>293</v>
      </c>
      <c r="Y10" t="s">
        <v>270</v>
      </c>
      <c r="Z10" s="51" t="s">
        <v>269</v>
      </c>
      <c r="AA10" s="4">
        <v>46212</v>
      </c>
      <c r="AB10" s="54" t="s">
        <v>491</v>
      </c>
    </row>
    <row r="11" spans="1:28" x14ac:dyDescent="0.25">
      <c r="A11" s="57">
        <v>2026</v>
      </c>
      <c r="B11" s="4">
        <v>46174</v>
      </c>
      <c r="C11" s="61">
        <v>46203</v>
      </c>
      <c r="D11" t="s">
        <v>287</v>
      </c>
      <c r="E11" t="s">
        <v>278</v>
      </c>
      <c r="F11" s="51" t="s">
        <v>281</v>
      </c>
      <c r="G11" s="39" t="s">
        <v>414</v>
      </c>
      <c r="H11" t="s">
        <v>270</v>
      </c>
      <c r="I11" t="s">
        <v>283</v>
      </c>
      <c r="J11" t="s">
        <v>270</v>
      </c>
      <c r="K11" t="s">
        <v>265</v>
      </c>
      <c r="L11" s="53" t="s">
        <v>767</v>
      </c>
      <c r="O11" t="s">
        <v>266</v>
      </c>
      <c r="P11" t="s">
        <v>271</v>
      </c>
      <c r="Q11" t="s">
        <v>270</v>
      </c>
      <c r="R11" t="s">
        <v>275</v>
      </c>
      <c r="S11" t="s">
        <v>270</v>
      </c>
      <c r="T11" t="s">
        <v>267</v>
      </c>
      <c r="U11" s="3" t="s">
        <v>291</v>
      </c>
      <c r="W11" t="s">
        <v>268</v>
      </c>
      <c r="X11" s="5" t="s">
        <v>293</v>
      </c>
      <c r="Y11" t="s">
        <v>270</v>
      </c>
      <c r="Z11" s="51" t="s">
        <v>269</v>
      </c>
      <c r="AA11" s="4">
        <v>46212</v>
      </c>
      <c r="AB11" s="54" t="s">
        <v>491</v>
      </c>
    </row>
    <row r="12" spans="1:28" x14ac:dyDescent="0.25">
      <c r="A12" s="57">
        <v>2026</v>
      </c>
      <c r="B12" s="4">
        <v>46174</v>
      </c>
      <c r="C12" s="61">
        <v>46203</v>
      </c>
      <c r="D12" t="s">
        <v>292</v>
      </c>
      <c r="E12" t="s">
        <v>279</v>
      </c>
      <c r="F12" s="51" t="s">
        <v>280</v>
      </c>
      <c r="G12" s="39" t="s">
        <v>414</v>
      </c>
      <c r="H12" t="s">
        <v>270</v>
      </c>
      <c r="I12" t="s">
        <v>282</v>
      </c>
      <c r="J12" t="s">
        <v>270</v>
      </c>
      <c r="K12" t="s">
        <v>265</v>
      </c>
      <c r="L12" s="53" t="s">
        <v>767</v>
      </c>
      <c r="O12" t="s">
        <v>266</v>
      </c>
      <c r="P12" t="s">
        <v>271</v>
      </c>
      <c r="Q12" t="s">
        <v>270</v>
      </c>
      <c r="R12" t="s">
        <v>275</v>
      </c>
      <c r="S12" t="s">
        <v>270</v>
      </c>
      <c r="T12" t="s">
        <v>267</v>
      </c>
      <c r="U12" s="3" t="s">
        <v>291</v>
      </c>
      <c r="W12" t="s">
        <v>268</v>
      </c>
      <c r="X12" s="5" t="s">
        <v>293</v>
      </c>
      <c r="Y12" t="s">
        <v>270</v>
      </c>
      <c r="Z12" s="51" t="s">
        <v>269</v>
      </c>
      <c r="AA12" s="4">
        <v>46212</v>
      </c>
      <c r="AB12" s="54" t="s">
        <v>491</v>
      </c>
    </row>
    <row r="13" spans="1:28" x14ac:dyDescent="0.25">
      <c r="A13" s="57">
        <v>2026</v>
      </c>
      <c r="B13" s="4">
        <v>46174</v>
      </c>
      <c r="C13" s="61">
        <v>46203</v>
      </c>
      <c r="D13" t="s">
        <v>288</v>
      </c>
      <c r="E13" t="s">
        <v>289</v>
      </c>
      <c r="F13" s="51" t="s">
        <v>264</v>
      </c>
      <c r="G13" s="39" t="s">
        <v>414</v>
      </c>
      <c r="H13" t="s">
        <v>270</v>
      </c>
      <c r="I13" t="s">
        <v>290</v>
      </c>
      <c r="J13" t="s">
        <v>270</v>
      </c>
      <c r="K13" t="s">
        <v>265</v>
      </c>
      <c r="L13" s="53" t="s">
        <v>767</v>
      </c>
      <c r="O13" t="s">
        <v>266</v>
      </c>
      <c r="P13" t="s">
        <v>271</v>
      </c>
      <c r="Q13" t="s">
        <v>270</v>
      </c>
      <c r="R13" t="s">
        <v>275</v>
      </c>
      <c r="S13" t="s">
        <v>270</v>
      </c>
      <c r="T13" t="s">
        <v>267</v>
      </c>
      <c r="U13" s="3" t="s">
        <v>291</v>
      </c>
      <c r="W13" t="s">
        <v>268</v>
      </c>
      <c r="X13" s="5" t="s">
        <v>293</v>
      </c>
      <c r="Y13" t="s">
        <v>270</v>
      </c>
      <c r="Z13" s="51" t="s">
        <v>269</v>
      </c>
      <c r="AA13" s="4">
        <v>46212</v>
      </c>
      <c r="AB13" s="54" t="s">
        <v>491</v>
      </c>
    </row>
    <row r="14" spans="1:28" x14ac:dyDescent="0.25">
      <c r="A14" s="57">
        <v>2026</v>
      </c>
      <c r="B14" s="4">
        <v>46174</v>
      </c>
      <c r="C14" s="61">
        <v>46203</v>
      </c>
      <c r="D14" s="56" t="s">
        <v>294</v>
      </c>
      <c r="E14" s="56" t="s">
        <v>295</v>
      </c>
      <c r="F14" s="51" t="s">
        <v>296</v>
      </c>
      <c r="G14" s="39" t="s">
        <v>414</v>
      </c>
      <c r="H14" s="7" t="s">
        <v>298</v>
      </c>
      <c r="I14" s="56" t="s">
        <v>299</v>
      </c>
      <c r="J14" s="7" t="s">
        <v>300</v>
      </c>
      <c r="K14" s="4">
        <v>45626</v>
      </c>
      <c r="L14" s="56" t="s">
        <v>301</v>
      </c>
      <c r="M14" s="56" t="s">
        <v>302</v>
      </c>
      <c r="N14" s="56" t="s">
        <v>302</v>
      </c>
      <c r="O14" s="56" t="s">
        <v>303</v>
      </c>
      <c r="P14" s="56">
        <v>1</v>
      </c>
      <c r="Q14" s="8">
        <v>250</v>
      </c>
      <c r="R14" s="56" t="s">
        <v>304</v>
      </c>
      <c r="S14" s="56">
        <v>1</v>
      </c>
      <c r="T14" s="56" t="s">
        <v>305</v>
      </c>
      <c r="U14" s="56" t="s">
        <v>306</v>
      </c>
      <c r="V14" s="56" t="s">
        <v>307</v>
      </c>
      <c r="W14" s="56">
        <v>1</v>
      </c>
      <c r="X14" s="56">
        <v>1</v>
      </c>
      <c r="Y14" s="7" t="s">
        <v>308</v>
      </c>
      <c r="Z14" s="51" t="s">
        <v>309</v>
      </c>
      <c r="AA14" s="4">
        <v>46212</v>
      </c>
      <c r="AB14" s="56" t="s">
        <v>491</v>
      </c>
    </row>
    <row r="15" spans="1:28" x14ac:dyDescent="0.25">
      <c r="A15" s="57">
        <v>2026</v>
      </c>
      <c r="B15" s="4">
        <v>46174</v>
      </c>
      <c r="C15" s="61">
        <v>46203</v>
      </c>
      <c r="D15" s="56" t="s">
        <v>310</v>
      </c>
      <c r="E15" s="56" t="s">
        <v>295</v>
      </c>
      <c r="F15" s="51" t="s">
        <v>311</v>
      </c>
      <c r="G15" s="39" t="s">
        <v>414</v>
      </c>
      <c r="H15" s="7" t="s">
        <v>298</v>
      </c>
      <c r="I15" s="56" t="s">
        <v>312</v>
      </c>
      <c r="J15" s="7" t="s">
        <v>300</v>
      </c>
      <c r="K15" s="4">
        <v>45626</v>
      </c>
      <c r="L15" s="56" t="s">
        <v>302</v>
      </c>
      <c r="M15" s="56" t="s">
        <v>302</v>
      </c>
      <c r="N15" s="56" t="s">
        <v>302</v>
      </c>
      <c r="O15" s="56" t="s">
        <v>313</v>
      </c>
      <c r="P15" s="56">
        <v>1</v>
      </c>
      <c r="Q15" s="8">
        <v>3004</v>
      </c>
      <c r="R15" s="56" t="s">
        <v>304</v>
      </c>
      <c r="S15" s="56">
        <v>1</v>
      </c>
      <c r="T15" s="56" t="s">
        <v>305</v>
      </c>
      <c r="U15" s="56" t="s">
        <v>306</v>
      </c>
      <c r="V15" s="56" t="s">
        <v>307</v>
      </c>
      <c r="W15" s="56">
        <v>1</v>
      </c>
      <c r="X15" s="56">
        <v>1</v>
      </c>
      <c r="Y15" s="7" t="s">
        <v>308</v>
      </c>
      <c r="Z15" s="51" t="s">
        <v>309</v>
      </c>
      <c r="AA15" s="4">
        <v>46212</v>
      </c>
      <c r="AB15" s="56" t="s">
        <v>491</v>
      </c>
    </row>
    <row r="16" spans="1:28" x14ac:dyDescent="0.25">
      <c r="A16" s="57">
        <v>2026</v>
      </c>
      <c r="B16" s="4">
        <v>46174</v>
      </c>
      <c r="C16" s="61">
        <v>46203</v>
      </c>
      <c r="D16" s="6" t="s">
        <v>310</v>
      </c>
      <c r="E16" s="6" t="s">
        <v>295</v>
      </c>
      <c r="F16" s="51" t="s">
        <v>311</v>
      </c>
      <c r="G16" s="39" t="s">
        <v>414</v>
      </c>
      <c r="H16" s="7" t="s">
        <v>298</v>
      </c>
      <c r="I16" s="6" t="s">
        <v>312</v>
      </c>
      <c r="J16" s="7" t="s">
        <v>300</v>
      </c>
      <c r="K16" s="4">
        <v>45626</v>
      </c>
      <c r="L16" s="6" t="s">
        <v>302</v>
      </c>
      <c r="M16" s="6" t="s">
        <v>302</v>
      </c>
      <c r="N16" s="6" t="s">
        <v>302</v>
      </c>
      <c r="O16" s="6" t="s">
        <v>313</v>
      </c>
      <c r="P16" s="6">
        <v>1</v>
      </c>
      <c r="Q16" s="8">
        <v>3004</v>
      </c>
      <c r="R16" s="6" t="s">
        <v>304</v>
      </c>
      <c r="S16" s="6">
        <v>1</v>
      </c>
      <c r="T16" s="6" t="s">
        <v>305</v>
      </c>
      <c r="U16" s="6" t="s">
        <v>306</v>
      </c>
      <c r="V16" s="6" t="s">
        <v>307</v>
      </c>
      <c r="W16" s="6">
        <v>1</v>
      </c>
      <c r="X16" s="6">
        <v>1</v>
      </c>
      <c r="Y16" s="7" t="s">
        <v>308</v>
      </c>
      <c r="Z16" s="51" t="s">
        <v>309</v>
      </c>
      <c r="AA16" s="4">
        <v>46212</v>
      </c>
      <c r="AB16" s="54" t="s">
        <v>491</v>
      </c>
    </row>
    <row r="17" spans="1:29" ht="15" customHeight="1" x14ac:dyDescent="0.25">
      <c r="A17" s="57">
        <v>2026</v>
      </c>
      <c r="B17" s="4">
        <v>46174</v>
      </c>
      <c r="C17" s="61">
        <v>46203</v>
      </c>
      <c r="D17" s="9" t="s">
        <v>325</v>
      </c>
      <c r="E17" s="9" t="s">
        <v>326</v>
      </c>
      <c r="F17" s="58" t="s">
        <v>327</v>
      </c>
      <c r="G17" s="9" t="s">
        <v>328</v>
      </c>
      <c r="H17" s="11" t="s">
        <v>329</v>
      </c>
      <c r="I17" s="12" t="s">
        <v>330</v>
      </c>
      <c r="J17" s="11" t="s">
        <v>329</v>
      </c>
      <c r="K17" s="13">
        <v>45597</v>
      </c>
      <c r="L17" s="14" t="s">
        <v>331</v>
      </c>
      <c r="M17" s="10" t="s">
        <v>332</v>
      </c>
      <c r="N17" s="15" t="s">
        <v>333</v>
      </c>
      <c r="O17" s="16" t="s">
        <v>334</v>
      </c>
      <c r="P17" s="14" t="s">
        <v>335</v>
      </c>
      <c r="Q17" s="15">
        <v>5574</v>
      </c>
      <c r="R17" s="12" t="s">
        <v>336</v>
      </c>
      <c r="S17" s="14">
        <v>1</v>
      </c>
      <c r="T17" s="12" t="s">
        <v>337</v>
      </c>
      <c r="U17" s="14" t="s">
        <v>338</v>
      </c>
      <c r="V17" s="14" t="s">
        <v>339</v>
      </c>
      <c r="W17" s="10">
        <v>1</v>
      </c>
      <c r="X17" s="10">
        <v>1</v>
      </c>
      <c r="Y17" s="13"/>
      <c r="Z17" s="60" t="s">
        <v>340</v>
      </c>
      <c r="AA17" s="4">
        <v>46212</v>
      </c>
      <c r="AB17" s="54" t="s">
        <v>491</v>
      </c>
      <c r="AC17" s="17"/>
    </row>
    <row r="18" spans="1:29" ht="23.25" customHeight="1" x14ac:dyDescent="0.25">
      <c r="A18" s="57">
        <v>2026</v>
      </c>
      <c r="B18" s="4">
        <v>46174</v>
      </c>
      <c r="C18" s="61">
        <v>46203</v>
      </c>
      <c r="D18" s="9" t="s">
        <v>341</v>
      </c>
      <c r="E18" s="9" t="s">
        <v>342</v>
      </c>
      <c r="F18" s="58" t="s">
        <v>327</v>
      </c>
      <c r="G18" s="9" t="s">
        <v>328</v>
      </c>
      <c r="H18" s="11" t="s">
        <v>329</v>
      </c>
      <c r="I18" s="18" t="s">
        <v>343</v>
      </c>
      <c r="J18" s="11" t="s">
        <v>329</v>
      </c>
      <c r="K18" s="13">
        <v>45597</v>
      </c>
      <c r="L18" s="14" t="s">
        <v>331</v>
      </c>
      <c r="M18" s="10" t="s">
        <v>332</v>
      </c>
      <c r="N18" s="15" t="s">
        <v>333</v>
      </c>
      <c r="O18" s="16" t="s">
        <v>334</v>
      </c>
      <c r="P18" s="14" t="s">
        <v>335</v>
      </c>
      <c r="Q18" s="15">
        <v>109</v>
      </c>
      <c r="R18" s="12" t="s">
        <v>344</v>
      </c>
      <c r="S18" s="14">
        <v>1</v>
      </c>
      <c r="T18" s="12" t="s">
        <v>337</v>
      </c>
      <c r="U18" s="14" t="s">
        <v>338</v>
      </c>
      <c r="V18" s="14" t="s">
        <v>339</v>
      </c>
      <c r="W18" s="10">
        <v>1</v>
      </c>
      <c r="X18" s="10">
        <v>1</v>
      </c>
      <c r="Y18" s="13"/>
      <c r="Z18" s="60" t="s">
        <v>340</v>
      </c>
      <c r="AA18" s="4">
        <v>46212</v>
      </c>
      <c r="AB18" s="54" t="s">
        <v>491</v>
      </c>
      <c r="AC18" s="17"/>
    </row>
    <row r="19" spans="1:29" ht="20.25" customHeight="1" x14ac:dyDescent="0.25">
      <c r="A19" s="57">
        <v>2026</v>
      </c>
      <c r="B19" s="4">
        <v>46174</v>
      </c>
      <c r="C19" s="61">
        <v>46203</v>
      </c>
      <c r="D19" s="9" t="s">
        <v>345</v>
      </c>
      <c r="E19" s="9" t="s">
        <v>346</v>
      </c>
      <c r="F19" s="58" t="s">
        <v>327</v>
      </c>
      <c r="G19" s="9" t="s">
        <v>328</v>
      </c>
      <c r="H19" s="11" t="s">
        <v>329</v>
      </c>
      <c r="I19" s="18" t="s">
        <v>343</v>
      </c>
      <c r="J19" s="11" t="s">
        <v>329</v>
      </c>
      <c r="K19" s="13">
        <v>45597</v>
      </c>
      <c r="L19" s="14" t="s">
        <v>331</v>
      </c>
      <c r="M19" s="10" t="s">
        <v>332</v>
      </c>
      <c r="N19" s="15" t="s">
        <v>333</v>
      </c>
      <c r="O19" s="16" t="s">
        <v>347</v>
      </c>
      <c r="P19" s="14" t="s">
        <v>335</v>
      </c>
      <c r="Q19" s="15">
        <v>543</v>
      </c>
      <c r="R19" s="12" t="s">
        <v>348</v>
      </c>
      <c r="S19" s="14">
        <v>1</v>
      </c>
      <c r="T19" s="12" t="s">
        <v>337</v>
      </c>
      <c r="U19" s="14" t="s">
        <v>338</v>
      </c>
      <c r="V19" s="14" t="s">
        <v>339</v>
      </c>
      <c r="W19" s="10">
        <v>1</v>
      </c>
      <c r="X19" s="10">
        <v>1</v>
      </c>
      <c r="Y19" s="13"/>
      <c r="Z19" s="60" t="s">
        <v>340</v>
      </c>
      <c r="AA19" s="4">
        <v>46212</v>
      </c>
      <c r="AB19" s="54" t="s">
        <v>491</v>
      </c>
      <c r="AC19" s="17"/>
    </row>
    <row r="20" spans="1:29" ht="29.25" customHeight="1" x14ac:dyDescent="0.25">
      <c r="A20" s="57">
        <v>2026</v>
      </c>
      <c r="B20" s="4">
        <v>46174</v>
      </c>
      <c r="C20" s="61">
        <v>46203</v>
      </c>
      <c r="D20" s="9" t="s">
        <v>349</v>
      </c>
      <c r="E20" s="9" t="s">
        <v>350</v>
      </c>
      <c r="F20" s="58" t="s">
        <v>327</v>
      </c>
      <c r="G20" s="9" t="s">
        <v>328</v>
      </c>
      <c r="H20" s="11" t="s">
        <v>329</v>
      </c>
      <c r="I20" s="18" t="s">
        <v>351</v>
      </c>
      <c r="J20" s="11" t="s">
        <v>329</v>
      </c>
      <c r="K20" s="13">
        <v>45597</v>
      </c>
      <c r="L20" s="14" t="s">
        <v>331</v>
      </c>
      <c r="M20" s="10" t="s">
        <v>332</v>
      </c>
      <c r="N20" s="15" t="s">
        <v>333</v>
      </c>
      <c r="O20" s="16" t="s">
        <v>334</v>
      </c>
      <c r="P20" s="14" t="s">
        <v>335</v>
      </c>
      <c r="Q20" s="15">
        <v>543</v>
      </c>
      <c r="R20" s="12" t="s">
        <v>352</v>
      </c>
      <c r="S20" s="14">
        <v>1</v>
      </c>
      <c r="T20" s="12" t="s">
        <v>337</v>
      </c>
      <c r="U20" s="14" t="s">
        <v>338</v>
      </c>
      <c r="V20" s="14" t="s">
        <v>339</v>
      </c>
      <c r="W20" s="10">
        <v>1</v>
      </c>
      <c r="X20" s="10">
        <v>1</v>
      </c>
      <c r="Y20" s="13"/>
      <c r="Z20" s="60" t="s">
        <v>340</v>
      </c>
      <c r="AA20" s="4">
        <v>46212</v>
      </c>
      <c r="AB20" s="54" t="s">
        <v>491</v>
      </c>
      <c r="AC20" s="17"/>
    </row>
    <row r="21" spans="1:29" ht="19.5" customHeight="1" x14ac:dyDescent="0.25">
      <c r="A21" s="57">
        <v>2026</v>
      </c>
      <c r="B21" s="4">
        <v>46174</v>
      </c>
      <c r="C21" s="61">
        <v>46203</v>
      </c>
      <c r="D21" s="9" t="s">
        <v>353</v>
      </c>
      <c r="E21" s="9" t="s">
        <v>354</v>
      </c>
      <c r="F21" s="58" t="s">
        <v>327</v>
      </c>
      <c r="G21" s="9" t="s">
        <v>328</v>
      </c>
      <c r="H21" s="11" t="s">
        <v>329</v>
      </c>
      <c r="I21" s="18" t="s">
        <v>355</v>
      </c>
      <c r="J21" s="11" t="s">
        <v>329</v>
      </c>
      <c r="K21" s="13">
        <v>45597</v>
      </c>
      <c r="L21" s="14" t="s">
        <v>331</v>
      </c>
      <c r="M21" s="10" t="s">
        <v>332</v>
      </c>
      <c r="N21" s="15" t="s">
        <v>333</v>
      </c>
      <c r="O21" s="16" t="s">
        <v>334</v>
      </c>
      <c r="P21" s="14" t="s">
        <v>335</v>
      </c>
      <c r="Q21" s="15">
        <v>5108</v>
      </c>
      <c r="R21" s="12" t="s">
        <v>352</v>
      </c>
      <c r="S21" s="14">
        <v>1</v>
      </c>
      <c r="T21" s="12" t="s">
        <v>337</v>
      </c>
      <c r="U21" s="14" t="s">
        <v>338</v>
      </c>
      <c r="V21" s="14" t="s">
        <v>339</v>
      </c>
      <c r="W21" s="10">
        <v>1</v>
      </c>
      <c r="X21" s="10">
        <v>1</v>
      </c>
      <c r="Y21" s="13"/>
      <c r="Z21" s="60" t="s">
        <v>340</v>
      </c>
      <c r="AA21" s="4">
        <v>46212</v>
      </c>
      <c r="AB21" s="54" t="s">
        <v>491</v>
      </c>
      <c r="AC21" s="17"/>
    </row>
    <row r="22" spans="1:29" ht="12.75" customHeight="1" x14ac:dyDescent="0.25">
      <c r="A22" s="57">
        <v>2026</v>
      </c>
      <c r="B22" s="4">
        <v>46174</v>
      </c>
      <c r="C22" s="61">
        <v>46203</v>
      </c>
      <c r="D22" s="9" t="s">
        <v>356</v>
      </c>
      <c r="E22" s="9" t="s">
        <v>357</v>
      </c>
      <c r="F22" s="58" t="s">
        <v>327</v>
      </c>
      <c r="G22" s="9" t="s">
        <v>328</v>
      </c>
      <c r="H22" s="11" t="s">
        <v>329</v>
      </c>
      <c r="I22" s="12" t="s">
        <v>358</v>
      </c>
      <c r="J22" s="11" t="s">
        <v>329</v>
      </c>
      <c r="K22" s="13">
        <v>45597</v>
      </c>
      <c r="L22" s="14" t="s">
        <v>331</v>
      </c>
      <c r="M22" s="10" t="s">
        <v>332</v>
      </c>
      <c r="N22" s="15" t="s">
        <v>333</v>
      </c>
      <c r="O22" s="16" t="s">
        <v>334</v>
      </c>
      <c r="P22" s="14" t="s">
        <v>335</v>
      </c>
      <c r="Q22" s="15">
        <v>5574</v>
      </c>
      <c r="R22" s="12" t="s">
        <v>359</v>
      </c>
      <c r="S22" s="14">
        <v>1</v>
      </c>
      <c r="T22" s="12" t="s">
        <v>337</v>
      </c>
      <c r="U22" s="14" t="s">
        <v>338</v>
      </c>
      <c r="V22" s="14" t="s">
        <v>339</v>
      </c>
      <c r="W22" s="10">
        <v>1</v>
      </c>
      <c r="X22" s="10">
        <v>1</v>
      </c>
      <c r="Y22" s="13"/>
      <c r="Z22" s="60" t="s">
        <v>340</v>
      </c>
      <c r="AA22" s="4">
        <v>46212</v>
      </c>
      <c r="AB22" s="54" t="s">
        <v>491</v>
      </c>
      <c r="AC22" s="17"/>
    </row>
    <row r="23" spans="1:29" ht="29.25" customHeight="1" x14ac:dyDescent="0.25">
      <c r="A23" s="57">
        <v>2026</v>
      </c>
      <c r="B23" s="4">
        <v>46174</v>
      </c>
      <c r="C23" s="61">
        <v>46203</v>
      </c>
      <c r="D23" s="9" t="s">
        <v>360</v>
      </c>
      <c r="E23" s="9" t="s">
        <v>361</v>
      </c>
      <c r="F23" s="58" t="s">
        <v>327</v>
      </c>
      <c r="G23" s="9" t="s">
        <v>328</v>
      </c>
      <c r="H23" s="11" t="s">
        <v>329</v>
      </c>
      <c r="I23" s="19" t="s">
        <v>362</v>
      </c>
      <c r="J23" s="11" t="s">
        <v>329</v>
      </c>
      <c r="K23" s="13">
        <v>45597</v>
      </c>
      <c r="L23" s="14" t="s">
        <v>331</v>
      </c>
      <c r="M23" s="10" t="s">
        <v>332</v>
      </c>
      <c r="N23" s="15" t="s">
        <v>333</v>
      </c>
      <c r="O23" s="16" t="s">
        <v>334</v>
      </c>
      <c r="P23" s="14" t="s">
        <v>335</v>
      </c>
      <c r="Q23" s="15">
        <v>434</v>
      </c>
      <c r="R23" s="12" t="s">
        <v>336</v>
      </c>
      <c r="S23" s="14">
        <v>1</v>
      </c>
      <c r="T23" s="12" t="s">
        <v>337</v>
      </c>
      <c r="U23" s="14" t="s">
        <v>338</v>
      </c>
      <c r="V23" s="14" t="s">
        <v>339</v>
      </c>
      <c r="W23" s="10">
        <v>1</v>
      </c>
      <c r="X23" s="10">
        <v>1</v>
      </c>
      <c r="Y23" s="13"/>
      <c r="Z23" s="60" t="s">
        <v>340</v>
      </c>
      <c r="AA23" s="4">
        <v>46212</v>
      </c>
      <c r="AB23" s="54" t="s">
        <v>491</v>
      </c>
      <c r="AC23" s="17"/>
    </row>
    <row r="24" spans="1:29" ht="38.25" customHeight="1" x14ac:dyDescent="0.25">
      <c r="A24" s="57">
        <v>2026</v>
      </c>
      <c r="B24" s="4">
        <v>46174</v>
      </c>
      <c r="C24" s="61">
        <v>46203</v>
      </c>
      <c r="D24" s="9" t="s">
        <v>363</v>
      </c>
      <c r="E24" s="9" t="s">
        <v>364</v>
      </c>
      <c r="F24" s="58" t="s">
        <v>327</v>
      </c>
      <c r="G24" s="9" t="s">
        <v>328</v>
      </c>
      <c r="H24" s="11" t="s">
        <v>365</v>
      </c>
      <c r="I24" s="18" t="s">
        <v>366</v>
      </c>
      <c r="J24" s="11" t="s">
        <v>365</v>
      </c>
      <c r="K24" s="13">
        <v>45597</v>
      </c>
      <c r="L24" s="14" t="s">
        <v>331</v>
      </c>
      <c r="M24" s="10" t="s">
        <v>332</v>
      </c>
      <c r="N24" s="15" t="s">
        <v>333</v>
      </c>
      <c r="O24" s="16" t="s">
        <v>334</v>
      </c>
      <c r="P24" s="14" t="s">
        <v>335</v>
      </c>
      <c r="Q24" s="15">
        <v>109</v>
      </c>
      <c r="R24" s="12" t="s">
        <v>367</v>
      </c>
      <c r="S24" s="14">
        <v>1</v>
      </c>
      <c r="T24" s="12" t="s">
        <v>337</v>
      </c>
      <c r="U24" s="14" t="s">
        <v>338</v>
      </c>
      <c r="V24" s="14" t="s">
        <v>339</v>
      </c>
      <c r="W24" s="10">
        <v>1</v>
      </c>
      <c r="X24" s="10">
        <v>1</v>
      </c>
      <c r="Y24" s="13"/>
      <c r="Z24" s="60" t="s">
        <v>340</v>
      </c>
      <c r="AA24" s="4">
        <v>46212</v>
      </c>
      <c r="AB24" s="54" t="s">
        <v>491</v>
      </c>
      <c r="AC24" s="17"/>
    </row>
    <row r="25" spans="1:29" ht="21" customHeight="1" x14ac:dyDescent="0.25">
      <c r="A25" s="57">
        <v>2026</v>
      </c>
      <c r="B25" s="4">
        <v>46174</v>
      </c>
      <c r="C25" s="61">
        <v>46203</v>
      </c>
      <c r="D25" s="9" t="s">
        <v>368</v>
      </c>
      <c r="E25" s="9" t="s">
        <v>369</v>
      </c>
      <c r="F25" s="58" t="s">
        <v>327</v>
      </c>
      <c r="G25" s="9" t="s">
        <v>328</v>
      </c>
      <c r="H25" s="11" t="s">
        <v>365</v>
      </c>
      <c r="I25" s="18" t="s">
        <v>370</v>
      </c>
      <c r="J25" s="11" t="s">
        <v>365</v>
      </c>
      <c r="K25" s="13">
        <v>45597</v>
      </c>
      <c r="L25" s="14" t="s">
        <v>331</v>
      </c>
      <c r="M25" s="10" t="s">
        <v>332</v>
      </c>
      <c r="N25" s="15" t="s">
        <v>333</v>
      </c>
      <c r="O25" s="16" t="s">
        <v>334</v>
      </c>
      <c r="P25" s="14" t="s">
        <v>335</v>
      </c>
      <c r="Q25" s="15">
        <v>109</v>
      </c>
      <c r="R25" s="12" t="s">
        <v>371</v>
      </c>
      <c r="S25" s="14">
        <v>1</v>
      </c>
      <c r="T25" s="12" t="s">
        <v>337</v>
      </c>
      <c r="U25" s="14" t="s">
        <v>338</v>
      </c>
      <c r="V25" s="14" t="s">
        <v>339</v>
      </c>
      <c r="W25" s="10">
        <v>1</v>
      </c>
      <c r="X25" s="10">
        <v>1</v>
      </c>
      <c r="Y25" s="13"/>
      <c r="Z25" s="60" t="s">
        <v>340</v>
      </c>
      <c r="AA25" s="4">
        <v>46212</v>
      </c>
      <c r="AB25" s="54" t="s">
        <v>491</v>
      </c>
      <c r="AC25" s="17"/>
    </row>
    <row r="26" spans="1:29" ht="28.5" customHeight="1" x14ac:dyDescent="0.25">
      <c r="A26" s="57">
        <v>2026</v>
      </c>
      <c r="B26" s="4">
        <v>46174</v>
      </c>
      <c r="C26" s="61">
        <v>46203</v>
      </c>
      <c r="D26" s="9" t="s">
        <v>372</v>
      </c>
      <c r="E26" s="9" t="s">
        <v>369</v>
      </c>
      <c r="F26" s="58" t="s">
        <v>327</v>
      </c>
      <c r="G26" s="9" t="s">
        <v>328</v>
      </c>
      <c r="H26" s="11" t="s">
        <v>365</v>
      </c>
      <c r="I26" s="18" t="s">
        <v>370</v>
      </c>
      <c r="J26" s="11" t="s">
        <v>365</v>
      </c>
      <c r="K26" s="13">
        <v>45597</v>
      </c>
      <c r="L26" s="14" t="s">
        <v>331</v>
      </c>
      <c r="M26" s="10" t="s">
        <v>332</v>
      </c>
      <c r="N26" s="15" t="s">
        <v>333</v>
      </c>
      <c r="O26" s="16" t="s">
        <v>334</v>
      </c>
      <c r="P26" s="14" t="s">
        <v>335</v>
      </c>
      <c r="Q26" s="15">
        <v>109</v>
      </c>
      <c r="R26" s="12" t="s">
        <v>373</v>
      </c>
      <c r="S26" s="14">
        <v>1</v>
      </c>
      <c r="T26" s="12" t="s">
        <v>337</v>
      </c>
      <c r="U26" s="14" t="s">
        <v>338</v>
      </c>
      <c r="V26" s="14" t="s">
        <v>339</v>
      </c>
      <c r="W26" s="10">
        <v>1</v>
      </c>
      <c r="X26" s="10">
        <v>1</v>
      </c>
      <c r="Y26" s="13"/>
      <c r="Z26" s="60" t="s">
        <v>340</v>
      </c>
      <c r="AA26" s="4">
        <v>46212</v>
      </c>
      <c r="AB26" s="54" t="s">
        <v>491</v>
      </c>
      <c r="AC26" s="17"/>
    </row>
    <row r="27" spans="1:29" ht="28.5" customHeight="1" x14ac:dyDescent="0.25">
      <c r="A27" s="57">
        <v>2026</v>
      </c>
      <c r="B27" s="4">
        <v>46174</v>
      </c>
      <c r="C27" s="61">
        <v>46203</v>
      </c>
      <c r="D27" s="9" t="s">
        <v>374</v>
      </c>
      <c r="E27" s="9" t="s">
        <v>375</v>
      </c>
      <c r="F27" s="58" t="s">
        <v>327</v>
      </c>
      <c r="G27" s="9" t="s">
        <v>328</v>
      </c>
      <c r="H27" s="11" t="s">
        <v>365</v>
      </c>
      <c r="I27" s="20" t="s">
        <v>370</v>
      </c>
      <c r="J27" s="11" t="s">
        <v>365</v>
      </c>
      <c r="K27" s="13">
        <v>45597</v>
      </c>
      <c r="L27" s="14" t="s">
        <v>331</v>
      </c>
      <c r="M27" s="10" t="s">
        <v>332</v>
      </c>
      <c r="N27" s="15" t="s">
        <v>333</v>
      </c>
      <c r="O27" s="16" t="s">
        <v>334</v>
      </c>
      <c r="P27" s="14" t="s">
        <v>335</v>
      </c>
      <c r="Q27" s="15">
        <v>109</v>
      </c>
      <c r="R27" s="12" t="s">
        <v>376</v>
      </c>
      <c r="S27" s="14">
        <v>1</v>
      </c>
      <c r="T27" s="12" t="s">
        <v>337</v>
      </c>
      <c r="U27" s="14" t="s">
        <v>338</v>
      </c>
      <c r="V27" s="14" t="s">
        <v>339</v>
      </c>
      <c r="W27" s="10">
        <v>1</v>
      </c>
      <c r="X27" s="10">
        <v>1</v>
      </c>
      <c r="Y27" s="13"/>
      <c r="Z27" s="60" t="s">
        <v>340</v>
      </c>
      <c r="AA27" s="4">
        <v>46212</v>
      </c>
      <c r="AB27" s="54" t="s">
        <v>491</v>
      </c>
      <c r="AC27" s="17"/>
    </row>
    <row r="28" spans="1:29" ht="21" customHeight="1" x14ac:dyDescent="0.25">
      <c r="A28" s="57">
        <v>2026</v>
      </c>
      <c r="B28" s="4">
        <v>46174</v>
      </c>
      <c r="C28" s="61">
        <v>46203</v>
      </c>
      <c r="D28" s="9" t="s">
        <v>377</v>
      </c>
      <c r="E28" s="9" t="s">
        <v>375</v>
      </c>
      <c r="F28" s="58" t="s">
        <v>327</v>
      </c>
      <c r="G28" s="9" t="s">
        <v>328</v>
      </c>
      <c r="H28" s="11" t="s">
        <v>365</v>
      </c>
      <c r="I28" s="20" t="s">
        <v>370</v>
      </c>
      <c r="J28" s="11" t="s">
        <v>365</v>
      </c>
      <c r="K28" s="13">
        <v>45597</v>
      </c>
      <c r="L28" s="14" t="s">
        <v>331</v>
      </c>
      <c r="M28" s="10" t="s">
        <v>332</v>
      </c>
      <c r="N28" s="15" t="s">
        <v>333</v>
      </c>
      <c r="O28" s="16" t="s">
        <v>334</v>
      </c>
      <c r="P28" s="14" t="s">
        <v>335</v>
      </c>
      <c r="Q28" s="15">
        <v>109</v>
      </c>
      <c r="R28" s="12" t="s">
        <v>378</v>
      </c>
      <c r="S28" s="14">
        <v>1</v>
      </c>
      <c r="T28" s="12" t="s">
        <v>337</v>
      </c>
      <c r="U28" s="14" t="s">
        <v>338</v>
      </c>
      <c r="V28" s="14" t="s">
        <v>339</v>
      </c>
      <c r="W28" s="10">
        <v>1</v>
      </c>
      <c r="X28" s="10">
        <v>1</v>
      </c>
      <c r="Y28" s="13"/>
      <c r="Z28" s="60" t="s">
        <v>340</v>
      </c>
      <c r="AA28" s="4">
        <v>46212</v>
      </c>
      <c r="AB28" s="54" t="s">
        <v>491</v>
      </c>
      <c r="AC28" s="17"/>
    </row>
    <row r="29" spans="1:29" ht="15.75" customHeight="1" x14ac:dyDescent="0.25">
      <c r="A29" s="57">
        <v>2026</v>
      </c>
      <c r="B29" s="4">
        <v>46174</v>
      </c>
      <c r="C29" s="61">
        <v>46203</v>
      </c>
      <c r="D29" s="9" t="s">
        <v>379</v>
      </c>
      <c r="E29" s="9" t="s">
        <v>380</v>
      </c>
      <c r="F29" s="58" t="s">
        <v>327</v>
      </c>
      <c r="G29" s="9" t="s">
        <v>328</v>
      </c>
      <c r="H29" s="11" t="s">
        <v>365</v>
      </c>
      <c r="I29" s="20" t="s">
        <v>370</v>
      </c>
      <c r="J29" s="11" t="s">
        <v>365</v>
      </c>
      <c r="K29" s="13">
        <v>45597</v>
      </c>
      <c r="L29" s="14" t="s">
        <v>331</v>
      </c>
      <c r="M29" s="10" t="s">
        <v>332</v>
      </c>
      <c r="N29" s="15" t="s">
        <v>333</v>
      </c>
      <c r="O29" s="16" t="s">
        <v>334</v>
      </c>
      <c r="P29" s="14" t="s">
        <v>335</v>
      </c>
      <c r="Q29" s="15">
        <v>109</v>
      </c>
      <c r="R29" s="12" t="s">
        <v>381</v>
      </c>
      <c r="S29" s="14">
        <v>1</v>
      </c>
      <c r="T29" s="12" t="s">
        <v>337</v>
      </c>
      <c r="U29" s="14" t="s">
        <v>338</v>
      </c>
      <c r="V29" s="14" t="s">
        <v>339</v>
      </c>
      <c r="W29" s="10">
        <v>1</v>
      </c>
      <c r="X29" s="10">
        <v>1</v>
      </c>
      <c r="Y29" s="13"/>
      <c r="Z29" s="60" t="s">
        <v>340</v>
      </c>
      <c r="AA29" s="4">
        <v>46212</v>
      </c>
      <c r="AB29" s="54" t="s">
        <v>491</v>
      </c>
      <c r="AC29" s="17"/>
    </row>
    <row r="30" spans="1:29" ht="21.75" customHeight="1" x14ac:dyDescent="0.25">
      <c r="A30" s="57">
        <v>2026</v>
      </c>
      <c r="B30" s="4">
        <v>46174</v>
      </c>
      <c r="C30" s="61">
        <v>46203</v>
      </c>
      <c r="D30" s="9" t="s">
        <v>382</v>
      </c>
      <c r="E30" s="9" t="s">
        <v>364</v>
      </c>
      <c r="F30" s="58" t="s">
        <v>327</v>
      </c>
      <c r="G30" s="9" t="s">
        <v>328</v>
      </c>
      <c r="H30" s="11" t="s">
        <v>365</v>
      </c>
      <c r="I30" s="20" t="s">
        <v>370</v>
      </c>
      <c r="J30" s="11" t="s">
        <v>365</v>
      </c>
      <c r="K30" s="13">
        <v>45597</v>
      </c>
      <c r="L30" s="14" t="s">
        <v>331</v>
      </c>
      <c r="M30" s="10" t="s">
        <v>332</v>
      </c>
      <c r="N30" s="15" t="s">
        <v>333</v>
      </c>
      <c r="O30" s="16" t="s">
        <v>334</v>
      </c>
      <c r="P30" s="14" t="s">
        <v>335</v>
      </c>
      <c r="Q30" s="15">
        <v>326</v>
      </c>
      <c r="R30" s="12" t="s">
        <v>383</v>
      </c>
      <c r="S30" s="14">
        <v>1</v>
      </c>
      <c r="T30" s="12" t="s">
        <v>337</v>
      </c>
      <c r="U30" s="14" t="s">
        <v>338</v>
      </c>
      <c r="V30" s="14" t="s">
        <v>339</v>
      </c>
      <c r="W30" s="10">
        <v>1</v>
      </c>
      <c r="X30" s="10">
        <v>1</v>
      </c>
      <c r="Y30" s="13"/>
      <c r="Z30" s="60" t="s">
        <v>340</v>
      </c>
      <c r="AA30" s="4">
        <v>46212</v>
      </c>
      <c r="AB30" s="54" t="s">
        <v>491</v>
      </c>
      <c r="AC30" s="17"/>
    </row>
    <row r="31" spans="1:29" ht="25.5" customHeight="1" x14ac:dyDescent="0.25">
      <c r="A31" s="57">
        <v>2026</v>
      </c>
      <c r="B31" s="4">
        <v>46174</v>
      </c>
      <c r="C31" s="61">
        <v>46203</v>
      </c>
      <c r="D31" s="9" t="s">
        <v>384</v>
      </c>
      <c r="E31" s="9" t="s">
        <v>385</v>
      </c>
      <c r="F31" s="58" t="s">
        <v>327</v>
      </c>
      <c r="G31" s="9" t="s">
        <v>328</v>
      </c>
      <c r="H31" s="11" t="s">
        <v>365</v>
      </c>
      <c r="I31" s="20" t="s">
        <v>370</v>
      </c>
      <c r="J31" s="11" t="s">
        <v>365</v>
      </c>
      <c r="K31" s="13">
        <v>45597</v>
      </c>
      <c r="L31" s="14" t="s">
        <v>331</v>
      </c>
      <c r="M31" s="10" t="s">
        <v>332</v>
      </c>
      <c r="N31" s="15" t="s">
        <v>333</v>
      </c>
      <c r="O31" s="16" t="s">
        <v>334</v>
      </c>
      <c r="P31" s="14" t="s">
        <v>335</v>
      </c>
      <c r="Q31" s="15">
        <v>109</v>
      </c>
      <c r="R31" s="12" t="s">
        <v>383</v>
      </c>
      <c r="S31" s="14">
        <v>1</v>
      </c>
      <c r="T31" s="12" t="s">
        <v>337</v>
      </c>
      <c r="U31" s="14" t="s">
        <v>338</v>
      </c>
      <c r="V31" s="14" t="s">
        <v>339</v>
      </c>
      <c r="W31" s="10">
        <v>1</v>
      </c>
      <c r="X31" s="10">
        <v>1</v>
      </c>
      <c r="Y31" s="13"/>
      <c r="Z31" s="60" t="s">
        <v>340</v>
      </c>
      <c r="AA31" s="4">
        <v>46212</v>
      </c>
      <c r="AB31" s="54" t="s">
        <v>491</v>
      </c>
      <c r="AC31" s="17"/>
    </row>
    <row r="32" spans="1:29" ht="19.5" customHeight="1" x14ac:dyDescent="0.25">
      <c r="A32" s="57">
        <v>2026</v>
      </c>
      <c r="B32" s="4">
        <v>46174</v>
      </c>
      <c r="C32" s="61">
        <v>46203</v>
      </c>
      <c r="D32" s="9" t="s">
        <v>386</v>
      </c>
      <c r="E32" s="9" t="s">
        <v>387</v>
      </c>
      <c r="F32" s="58" t="s">
        <v>327</v>
      </c>
      <c r="G32" s="9" t="s">
        <v>328</v>
      </c>
      <c r="H32" s="11" t="s">
        <v>365</v>
      </c>
      <c r="I32" s="20" t="s">
        <v>370</v>
      </c>
      <c r="J32" s="11" t="s">
        <v>365</v>
      </c>
      <c r="K32" s="13">
        <v>45597</v>
      </c>
      <c r="L32" s="14" t="s">
        <v>331</v>
      </c>
      <c r="M32" s="10" t="s">
        <v>332</v>
      </c>
      <c r="N32" s="15" t="s">
        <v>333</v>
      </c>
      <c r="O32" s="16" t="s">
        <v>334</v>
      </c>
      <c r="P32" s="14" t="s">
        <v>335</v>
      </c>
      <c r="Q32" s="15">
        <v>109</v>
      </c>
      <c r="R32" s="12" t="s">
        <v>383</v>
      </c>
      <c r="S32" s="14">
        <v>1</v>
      </c>
      <c r="T32" s="12" t="s">
        <v>337</v>
      </c>
      <c r="U32" s="14" t="s">
        <v>338</v>
      </c>
      <c r="V32" s="14" t="s">
        <v>339</v>
      </c>
      <c r="W32" s="10">
        <v>1</v>
      </c>
      <c r="X32" s="10">
        <v>1</v>
      </c>
      <c r="Y32" s="13"/>
      <c r="Z32" s="60" t="s">
        <v>340</v>
      </c>
      <c r="AA32" s="4">
        <v>46212</v>
      </c>
      <c r="AB32" s="54" t="s">
        <v>491</v>
      </c>
      <c r="AC32" s="17"/>
    </row>
    <row r="33" spans="1:29" ht="19.5" customHeight="1" x14ac:dyDescent="0.25">
      <c r="A33" s="57">
        <v>2026</v>
      </c>
      <c r="B33" s="4">
        <v>46174</v>
      </c>
      <c r="C33" s="61">
        <v>46203</v>
      </c>
      <c r="D33" s="9" t="s">
        <v>388</v>
      </c>
      <c r="E33" s="9" t="s">
        <v>389</v>
      </c>
      <c r="F33" s="58" t="s">
        <v>327</v>
      </c>
      <c r="G33" s="9" t="s">
        <v>328</v>
      </c>
      <c r="H33" s="11" t="s">
        <v>365</v>
      </c>
      <c r="I33" s="20" t="s">
        <v>370</v>
      </c>
      <c r="J33" s="11" t="s">
        <v>365</v>
      </c>
      <c r="K33" s="13">
        <v>45597</v>
      </c>
      <c r="L33" s="14" t="s">
        <v>331</v>
      </c>
      <c r="M33" s="10" t="s">
        <v>332</v>
      </c>
      <c r="N33" s="15" t="s">
        <v>333</v>
      </c>
      <c r="O33" s="16" t="s">
        <v>334</v>
      </c>
      <c r="P33" s="14" t="s">
        <v>335</v>
      </c>
      <c r="Q33" s="15">
        <v>109</v>
      </c>
      <c r="R33" s="12" t="s">
        <v>383</v>
      </c>
      <c r="S33" s="14">
        <v>1</v>
      </c>
      <c r="T33" s="12" t="s">
        <v>337</v>
      </c>
      <c r="U33" s="14" t="s">
        <v>338</v>
      </c>
      <c r="V33" s="14" t="s">
        <v>339</v>
      </c>
      <c r="W33" s="10">
        <v>1</v>
      </c>
      <c r="X33" s="10">
        <v>1</v>
      </c>
      <c r="Y33" s="13"/>
      <c r="Z33" s="60" t="s">
        <v>340</v>
      </c>
      <c r="AA33" s="4">
        <v>46212</v>
      </c>
      <c r="AB33" s="54" t="s">
        <v>491</v>
      </c>
      <c r="AC33" s="17"/>
    </row>
    <row r="34" spans="1:29" ht="19.5" customHeight="1" x14ac:dyDescent="0.25">
      <c r="A34" s="57">
        <v>2026</v>
      </c>
      <c r="B34" s="4">
        <v>46174</v>
      </c>
      <c r="C34" s="61">
        <v>46203</v>
      </c>
      <c r="D34" s="9" t="s">
        <v>390</v>
      </c>
      <c r="E34" s="9" t="s">
        <v>391</v>
      </c>
      <c r="F34" s="58" t="s">
        <v>327</v>
      </c>
      <c r="G34" s="9" t="s">
        <v>328</v>
      </c>
      <c r="H34" s="11" t="s">
        <v>365</v>
      </c>
      <c r="I34" s="20" t="s">
        <v>370</v>
      </c>
      <c r="J34" s="11" t="s">
        <v>365</v>
      </c>
      <c r="K34" s="13">
        <v>45597</v>
      </c>
      <c r="L34" s="14" t="s">
        <v>331</v>
      </c>
      <c r="M34" s="10" t="s">
        <v>332</v>
      </c>
      <c r="N34" s="15" t="s">
        <v>333</v>
      </c>
      <c r="O34" s="16" t="s">
        <v>334</v>
      </c>
      <c r="P34" s="14" t="s">
        <v>335</v>
      </c>
      <c r="Q34" s="15">
        <v>109</v>
      </c>
      <c r="R34" s="12" t="s">
        <v>383</v>
      </c>
      <c r="S34" s="14">
        <v>1</v>
      </c>
      <c r="T34" s="12" t="s">
        <v>337</v>
      </c>
      <c r="U34" s="14" t="s">
        <v>338</v>
      </c>
      <c r="V34" s="14" t="s">
        <v>339</v>
      </c>
      <c r="W34" s="10">
        <v>1</v>
      </c>
      <c r="X34" s="10">
        <v>1</v>
      </c>
      <c r="Y34" s="13"/>
      <c r="Z34" s="60" t="s">
        <v>340</v>
      </c>
      <c r="AA34" s="4">
        <v>46212</v>
      </c>
      <c r="AB34" s="54" t="s">
        <v>491</v>
      </c>
      <c r="AC34" s="17"/>
    </row>
    <row r="35" spans="1:29" ht="18" customHeight="1" x14ac:dyDescent="0.25">
      <c r="A35" s="57">
        <v>2026</v>
      </c>
      <c r="B35" s="4">
        <v>46174</v>
      </c>
      <c r="C35" s="61">
        <v>46203</v>
      </c>
      <c r="D35" s="9" t="s">
        <v>392</v>
      </c>
      <c r="E35" s="9" t="s">
        <v>393</v>
      </c>
      <c r="F35" s="58" t="s">
        <v>327</v>
      </c>
      <c r="G35" s="9" t="s">
        <v>328</v>
      </c>
      <c r="H35" s="11" t="s">
        <v>365</v>
      </c>
      <c r="I35" s="20" t="s">
        <v>370</v>
      </c>
      <c r="J35" s="11" t="s">
        <v>365</v>
      </c>
      <c r="K35" s="13">
        <v>45597</v>
      </c>
      <c r="L35" s="14" t="s">
        <v>331</v>
      </c>
      <c r="M35" s="10" t="s">
        <v>332</v>
      </c>
      <c r="N35" s="15" t="s">
        <v>333</v>
      </c>
      <c r="O35" s="16" t="s">
        <v>334</v>
      </c>
      <c r="P35" s="14" t="s">
        <v>335</v>
      </c>
      <c r="Q35" s="15">
        <v>109</v>
      </c>
      <c r="R35" s="12" t="s">
        <v>383</v>
      </c>
      <c r="S35" s="14">
        <v>1</v>
      </c>
      <c r="T35" s="12" t="s">
        <v>337</v>
      </c>
      <c r="U35" s="14" t="s">
        <v>338</v>
      </c>
      <c r="V35" s="14" t="s">
        <v>339</v>
      </c>
      <c r="W35" s="10">
        <v>1</v>
      </c>
      <c r="X35" s="10">
        <v>1</v>
      </c>
      <c r="Y35" s="13"/>
      <c r="Z35" s="60" t="s">
        <v>340</v>
      </c>
      <c r="AA35" s="4">
        <v>46212</v>
      </c>
      <c r="AB35" s="54" t="s">
        <v>491</v>
      </c>
      <c r="AC35" s="17"/>
    </row>
    <row r="36" spans="1:29" ht="24" customHeight="1" x14ac:dyDescent="0.25">
      <c r="A36" s="57">
        <v>2026</v>
      </c>
      <c r="B36" s="4">
        <v>46174</v>
      </c>
      <c r="C36" s="61">
        <v>46203</v>
      </c>
      <c r="D36" s="9" t="s">
        <v>394</v>
      </c>
      <c r="E36" s="9" t="s">
        <v>395</v>
      </c>
      <c r="F36" s="58" t="s">
        <v>327</v>
      </c>
      <c r="G36" s="9" t="s">
        <v>328</v>
      </c>
      <c r="H36" s="11" t="s">
        <v>365</v>
      </c>
      <c r="I36" s="20" t="s">
        <v>370</v>
      </c>
      <c r="J36" s="11" t="s">
        <v>365</v>
      </c>
      <c r="K36" s="13">
        <v>45597</v>
      </c>
      <c r="L36" s="14" t="s">
        <v>331</v>
      </c>
      <c r="M36" s="10" t="s">
        <v>332</v>
      </c>
      <c r="N36" s="15" t="s">
        <v>333</v>
      </c>
      <c r="O36" s="16" t="s">
        <v>334</v>
      </c>
      <c r="P36" s="14" t="s">
        <v>335</v>
      </c>
      <c r="Q36" s="15">
        <v>109</v>
      </c>
      <c r="R36" s="12" t="s">
        <v>383</v>
      </c>
      <c r="S36" s="14">
        <v>1</v>
      </c>
      <c r="T36" s="12" t="s">
        <v>337</v>
      </c>
      <c r="U36" s="14" t="s">
        <v>338</v>
      </c>
      <c r="V36" s="14" t="s">
        <v>339</v>
      </c>
      <c r="W36" s="10">
        <v>1</v>
      </c>
      <c r="X36" s="10">
        <v>1</v>
      </c>
      <c r="Y36" s="13"/>
      <c r="Z36" s="60" t="s">
        <v>340</v>
      </c>
      <c r="AA36" s="4">
        <v>46212</v>
      </c>
      <c r="AB36" s="54" t="s">
        <v>491</v>
      </c>
      <c r="AC36" s="17"/>
    </row>
    <row r="37" spans="1:29" ht="30" customHeight="1" x14ac:dyDescent="0.25">
      <c r="A37" s="57">
        <v>2026</v>
      </c>
      <c r="B37" s="4">
        <v>46174</v>
      </c>
      <c r="C37" s="61">
        <v>46203</v>
      </c>
      <c r="D37" s="9" t="s">
        <v>396</v>
      </c>
      <c r="E37" s="9" t="s">
        <v>397</v>
      </c>
      <c r="F37" s="58" t="s">
        <v>327</v>
      </c>
      <c r="G37" s="9" t="s">
        <v>328</v>
      </c>
      <c r="H37" s="21" t="s">
        <v>398</v>
      </c>
      <c r="I37" s="20" t="s">
        <v>399</v>
      </c>
      <c r="J37" s="11" t="s">
        <v>398</v>
      </c>
      <c r="K37" s="13">
        <v>45597</v>
      </c>
      <c r="L37" s="14" t="s">
        <v>331</v>
      </c>
      <c r="M37" s="10" t="s">
        <v>332</v>
      </c>
      <c r="N37" s="15" t="s">
        <v>333</v>
      </c>
      <c r="O37" s="16" t="s">
        <v>334</v>
      </c>
      <c r="P37" s="14" t="s">
        <v>335</v>
      </c>
      <c r="Q37" s="15" t="s">
        <v>400</v>
      </c>
      <c r="R37" s="12" t="s">
        <v>401</v>
      </c>
      <c r="S37" s="14">
        <v>1</v>
      </c>
      <c r="T37" s="12" t="s">
        <v>337</v>
      </c>
      <c r="U37" s="14" t="s">
        <v>338</v>
      </c>
      <c r="V37" s="14" t="s">
        <v>339</v>
      </c>
      <c r="W37" s="10">
        <v>1</v>
      </c>
      <c r="X37" s="10">
        <v>1</v>
      </c>
      <c r="Y37" s="6"/>
      <c r="Z37" s="60" t="s">
        <v>340</v>
      </c>
      <c r="AA37" s="4">
        <v>46212</v>
      </c>
      <c r="AB37" s="54" t="s">
        <v>491</v>
      </c>
      <c r="AC37" s="17"/>
    </row>
    <row r="38" spans="1:29" ht="12.75" customHeight="1" x14ac:dyDescent="0.25">
      <c r="A38" s="57">
        <v>2026</v>
      </c>
      <c r="B38" s="4">
        <v>46174</v>
      </c>
      <c r="C38" s="61">
        <v>46203</v>
      </c>
      <c r="D38" s="22" t="s">
        <v>402</v>
      </c>
      <c r="E38" s="9" t="s">
        <v>403</v>
      </c>
      <c r="F38" s="58" t="s">
        <v>327</v>
      </c>
      <c r="G38" s="9" t="s">
        <v>328</v>
      </c>
      <c r="H38" s="23" t="s">
        <v>404</v>
      </c>
      <c r="I38" s="18" t="s">
        <v>405</v>
      </c>
      <c r="J38" s="23" t="s">
        <v>404</v>
      </c>
      <c r="K38" s="13">
        <v>45597</v>
      </c>
      <c r="L38" s="14" t="s">
        <v>331</v>
      </c>
      <c r="M38" s="10" t="s">
        <v>332</v>
      </c>
      <c r="N38" s="15" t="s">
        <v>333</v>
      </c>
      <c r="O38" s="16" t="s">
        <v>334</v>
      </c>
      <c r="P38" s="14" t="s">
        <v>335</v>
      </c>
      <c r="Q38" s="24">
        <v>380</v>
      </c>
      <c r="R38" s="12" t="s">
        <v>406</v>
      </c>
      <c r="S38" s="14">
        <v>1</v>
      </c>
      <c r="T38" s="12" t="s">
        <v>337</v>
      </c>
      <c r="U38" s="14" t="s">
        <v>338</v>
      </c>
      <c r="V38" s="14" t="s">
        <v>339</v>
      </c>
      <c r="W38" s="10">
        <v>1</v>
      </c>
      <c r="X38" s="10">
        <v>1</v>
      </c>
      <c r="Y38" s="6"/>
      <c r="Z38" s="60" t="s">
        <v>340</v>
      </c>
      <c r="AA38" s="4">
        <v>46212</v>
      </c>
      <c r="AB38" s="54" t="s">
        <v>491</v>
      </c>
      <c r="AC38" s="17"/>
    </row>
    <row r="39" spans="1:29" ht="21" customHeight="1" x14ac:dyDescent="0.25">
      <c r="A39" s="57">
        <v>2026</v>
      </c>
      <c r="B39" s="4">
        <v>46174</v>
      </c>
      <c r="C39" s="61">
        <v>46203</v>
      </c>
      <c r="D39" s="9" t="s">
        <v>407</v>
      </c>
      <c r="E39" s="9" t="s">
        <v>408</v>
      </c>
      <c r="F39" s="58" t="s">
        <v>327</v>
      </c>
      <c r="G39" s="9" t="s">
        <v>328</v>
      </c>
      <c r="H39" s="21" t="s">
        <v>409</v>
      </c>
      <c r="I39" s="20" t="s">
        <v>410</v>
      </c>
      <c r="J39" s="11" t="s">
        <v>409</v>
      </c>
      <c r="K39" s="13">
        <v>45597</v>
      </c>
      <c r="L39" s="14" t="s">
        <v>331</v>
      </c>
      <c r="M39" s="10" t="s">
        <v>332</v>
      </c>
      <c r="N39" s="15" t="s">
        <v>333</v>
      </c>
      <c r="O39" s="16" t="s">
        <v>334</v>
      </c>
      <c r="P39" s="6"/>
      <c r="Q39" s="25">
        <v>380</v>
      </c>
      <c r="R39" s="12" t="s">
        <v>406</v>
      </c>
      <c r="S39" s="6"/>
      <c r="T39" s="12" t="s">
        <v>337</v>
      </c>
      <c r="U39" s="14" t="s">
        <v>338</v>
      </c>
      <c r="V39" s="14" t="s">
        <v>339</v>
      </c>
      <c r="W39" s="10">
        <v>1</v>
      </c>
      <c r="X39" s="10">
        <v>1</v>
      </c>
      <c r="Y39" s="6"/>
      <c r="Z39" s="60" t="s">
        <v>340</v>
      </c>
      <c r="AA39" s="4">
        <v>46212</v>
      </c>
      <c r="AB39" s="54" t="s">
        <v>491</v>
      </c>
      <c r="AC39" s="17"/>
    </row>
    <row r="40" spans="1:29" ht="27" customHeight="1" x14ac:dyDescent="0.25">
      <c r="A40" s="57">
        <v>2026</v>
      </c>
      <c r="B40" s="4">
        <v>46174</v>
      </c>
      <c r="C40" s="61">
        <v>46203</v>
      </c>
      <c r="D40" s="6" t="s">
        <v>411</v>
      </c>
      <c r="E40" s="6" t="s">
        <v>412</v>
      </c>
      <c r="F40" s="51" t="s">
        <v>413</v>
      </c>
      <c r="G40" s="39" t="s">
        <v>414</v>
      </c>
      <c r="H40" s="6" t="s">
        <v>415</v>
      </c>
      <c r="I40" s="26" t="s">
        <v>416</v>
      </c>
      <c r="J40" s="6" t="s">
        <v>417</v>
      </c>
      <c r="K40" s="6" t="s">
        <v>415</v>
      </c>
      <c r="L40" s="6" t="s">
        <v>418</v>
      </c>
      <c r="M40" s="6" t="s">
        <v>419</v>
      </c>
      <c r="N40" s="6" t="s">
        <v>419</v>
      </c>
      <c r="O40" s="6" t="s">
        <v>420</v>
      </c>
      <c r="P40" s="6">
        <v>1</v>
      </c>
      <c r="Q40" s="6" t="s">
        <v>275</v>
      </c>
      <c r="R40" s="6" t="s">
        <v>421</v>
      </c>
      <c r="S40" s="6" t="s">
        <v>270</v>
      </c>
      <c r="T40" s="6" t="s">
        <v>422</v>
      </c>
      <c r="U40" s="6" t="s">
        <v>423</v>
      </c>
      <c r="V40" s="6" t="s">
        <v>424</v>
      </c>
      <c r="W40" s="6">
        <v>1</v>
      </c>
      <c r="X40" s="6">
        <v>1</v>
      </c>
      <c r="Y40" s="6" t="s">
        <v>424</v>
      </c>
      <c r="Z40" s="51" t="s">
        <v>425</v>
      </c>
      <c r="AA40" s="4">
        <v>46212</v>
      </c>
      <c r="AB40" s="54" t="s">
        <v>491</v>
      </c>
    </row>
    <row r="41" spans="1:29" ht="20.25" customHeight="1" x14ac:dyDescent="0.25">
      <c r="A41" s="57">
        <v>2026</v>
      </c>
      <c r="B41" s="4">
        <v>46174</v>
      </c>
      <c r="C41" s="61">
        <v>46203</v>
      </c>
      <c r="D41" s="6" t="s">
        <v>426</v>
      </c>
      <c r="E41" s="6" t="s">
        <v>427</v>
      </c>
      <c r="F41" s="51" t="s">
        <v>413</v>
      </c>
      <c r="G41" s="39" t="s">
        <v>414</v>
      </c>
      <c r="H41" s="6" t="s">
        <v>415</v>
      </c>
      <c r="I41" s="26" t="s">
        <v>416</v>
      </c>
      <c r="J41" s="6" t="s">
        <v>417</v>
      </c>
      <c r="K41" s="6" t="s">
        <v>415</v>
      </c>
      <c r="L41" s="6" t="s">
        <v>418</v>
      </c>
      <c r="M41" s="6" t="s">
        <v>419</v>
      </c>
      <c r="N41" s="6" t="s">
        <v>419</v>
      </c>
      <c r="O41" s="6" t="s">
        <v>420</v>
      </c>
      <c r="P41" s="6">
        <v>1</v>
      </c>
      <c r="Q41" s="6" t="s">
        <v>275</v>
      </c>
      <c r="R41" s="6" t="s">
        <v>421</v>
      </c>
      <c r="S41" s="6" t="s">
        <v>270</v>
      </c>
      <c r="T41" s="6" t="s">
        <v>422</v>
      </c>
      <c r="U41" s="6" t="s">
        <v>423</v>
      </c>
      <c r="V41" s="6" t="s">
        <v>424</v>
      </c>
      <c r="W41" s="6">
        <v>1</v>
      </c>
      <c r="X41" s="6">
        <v>1</v>
      </c>
      <c r="Y41" s="6" t="s">
        <v>424</v>
      </c>
      <c r="Z41" s="51" t="s">
        <v>425</v>
      </c>
      <c r="AA41" s="4">
        <v>46212</v>
      </c>
      <c r="AB41" s="54" t="s">
        <v>491</v>
      </c>
    </row>
    <row r="42" spans="1:29" ht="33" customHeight="1" x14ac:dyDescent="0.25">
      <c r="A42" s="57">
        <v>2026</v>
      </c>
      <c r="B42" s="4">
        <v>46174</v>
      </c>
      <c r="C42" s="61">
        <v>46203</v>
      </c>
      <c r="D42" s="6" t="s">
        <v>428</v>
      </c>
      <c r="E42" s="6" t="s">
        <v>427</v>
      </c>
      <c r="F42" s="51" t="s">
        <v>413</v>
      </c>
      <c r="G42" s="39" t="s">
        <v>414</v>
      </c>
      <c r="H42" s="6" t="s">
        <v>415</v>
      </c>
      <c r="I42" s="26" t="s">
        <v>416</v>
      </c>
      <c r="J42" s="6" t="s">
        <v>417</v>
      </c>
      <c r="K42" s="6" t="s">
        <v>415</v>
      </c>
      <c r="L42" s="6" t="s">
        <v>418</v>
      </c>
      <c r="M42" s="6" t="s">
        <v>419</v>
      </c>
      <c r="N42" s="6" t="s">
        <v>419</v>
      </c>
      <c r="O42" s="6" t="s">
        <v>420</v>
      </c>
      <c r="P42" s="6">
        <v>1</v>
      </c>
      <c r="Q42" s="6" t="s">
        <v>275</v>
      </c>
      <c r="R42" s="6" t="s">
        <v>421</v>
      </c>
      <c r="S42" s="6" t="s">
        <v>270</v>
      </c>
      <c r="T42" s="6" t="s">
        <v>422</v>
      </c>
      <c r="U42" s="6" t="s">
        <v>423</v>
      </c>
      <c r="V42" s="6" t="s">
        <v>424</v>
      </c>
      <c r="W42" s="6">
        <v>1</v>
      </c>
      <c r="X42" s="6">
        <v>1</v>
      </c>
      <c r="Y42" s="6" t="s">
        <v>424</v>
      </c>
      <c r="Z42" s="51" t="s">
        <v>425</v>
      </c>
      <c r="AA42" s="4">
        <v>46212</v>
      </c>
      <c r="AB42" s="54" t="s">
        <v>491</v>
      </c>
    </row>
    <row r="43" spans="1:29" ht="17.25" customHeight="1" x14ac:dyDescent="0.25">
      <c r="A43" s="57">
        <v>2026</v>
      </c>
      <c r="B43" s="4">
        <v>46174</v>
      </c>
      <c r="C43" s="61">
        <v>46203</v>
      </c>
      <c r="D43" s="6" t="s">
        <v>429</v>
      </c>
      <c r="E43" s="6" t="s">
        <v>430</v>
      </c>
      <c r="F43" s="51" t="s">
        <v>413</v>
      </c>
      <c r="G43" s="39" t="s">
        <v>414</v>
      </c>
      <c r="H43" s="6" t="s">
        <v>415</v>
      </c>
      <c r="I43" s="26" t="s">
        <v>431</v>
      </c>
      <c r="J43" s="6" t="s">
        <v>417</v>
      </c>
      <c r="K43" s="6" t="s">
        <v>415</v>
      </c>
      <c r="L43" s="6" t="s">
        <v>418</v>
      </c>
      <c r="M43" s="6" t="s">
        <v>419</v>
      </c>
      <c r="N43" s="6" t="s">
        <v>419</v>
      </c>
      <c r="O43" s="6" t="s">
        <v>420</v>
      </c>
      <c r="P43" s="6">
        <v>1</v>
      </c>
      <c r="Q43" s="6" t="s">
        <v>432</v>
      </c>
      <c r="R43" s="6" t="s">
        <v>433</v>
      </c>
      <c r="S43" s="6" t="s">
        <v>434</v>
      </c>
      <c r="T43" s="6" t="s">
        <v>422</v>
      </c>
      <c r="U43" s="6" t="s">
        <v>423</v>
      </c>
      <c r="V43" s="6" t="s">
        <v>424</v>
      </c>
      <c r="W43" s="6">
        <v>1</v>
      </c>
      <c r="X43" s="6">
        <v>1</v>
      </c>
      <c r="Y43" s="6" t="s">
        <v>424</v>
      </c>
      <c r="Z43" s="51" t="s">
        <v>425</v>
      </c>
      <c r="AA43" s="4">
        <v>46212</v>
      </c>
      <c r="AB43" s="54" t="s">
        <v>491</v>
      </c>
    </row>
    <row r="44" spans="1:29" ht="22.5" customHeight="1" x14ac:dyDescent="0.25">
      <c r="A44" s="57">
        <v>2026</v>
      </c>
      <c r="B44" s="4">
        <v>46174</v>
      </c>
      <c r="C44" s="61">
        <v>46203</v>
      </c>
      <c r="D44" s="6" t="s">
        <v>435</v>
      </c>
      <c r="E44" s="6" t="s">
        <v>436</v>
      </c>
      <c r="F44" s="51" t="s">
        <v>413</v>
      </c>
      <c r="G44" s="39" t="s">
        <v>414</v>
      </c>
      <c r="H44" s="6" t="s">
        <v>415</v>
      </c>
      <c r="I44" s="26" t="s">
        <v>437</v>
      </c>
      <c r="J44" s="6" t="s">
        <v>417</v>
      </c>
      <c r="K44" s="6" t="s">
        <v>415</v>
      </c>
      <c r="L44" s="6" t="s">
        <v>418</v>
      </c>
      <c r="M44" s="6" t="s">
        <v>419</v>
      </c>
      <c r="N44" s="6" t="s">
        <v>419</v>
      </c>
      <c r="O44" s="6" t="s">
        <v>420</v>
      </c>
      <c r="P44" s="6">
        <v>1</v>
      </c>
      <c r="Q44" s="6" t="s">
        <v>438</v>
      </c>
      <c r="R44" s="6" t="s">
        <v>439</v>
      </c>
      <c r="S44" s="6">
        <v>1</v>
      </c>
      <c r="T44" s="6" t="s">
        <v>440</v>
      </c>
      <c r="U44" s="6" t="s">
        <v>423</v>
      </c>
      <c r="V44" s="6" t="s">
        <v>424</v>
      </c>
      <c r="W44" s="6">
        <v>1</v>
      </c>
      <c r="X44" s="6">
        <v>1</v>
      </c>
      <c r="Y44" s="6" t="s">
        <v>424</v>
      </c>
      <c r="Z44" s="51" t="s">
        <v>425</v>
      </c>
      <c r="AA44" s="4">
        <v>46212</v>
      </c>
      <c r="AB44" s="54" t="s">
        <v>491</v>
      </c>
    </row>
    <row r="45" spans="1:29" ht="15.75" customHeight="1" x14ac:dyDescent="0.25">
      <c r="A45" s="57">
        <v>2026</v>
      </c>
      <c r="B45" s="4">
        <v>46174</v>
      </c>
      <c r="C45" s="61">
        <v>46203</v>
      </c>
      <c r="D45" s="6" t="s">
        <v>435</v>
      </c>
      <c r="E45" s="6" t="s">
        <v>441</v>
      </c>
      <c r="F45" s="51" t="s">
        <v>413</v>
      </c>
      <c r="G45" s="39" t="s">
        <v>414</v>
      </c>
      <c r="H45" s="6" t="s">
        <v>415</v>
      </c>
      <c r="I45" s="26" t="s">
        <v>437</v>
      </c>
      <c r="J45" s="6" t="s">
        <v>442</v>
      </c>
      <c r="K45" s="6" t="s">
        <v>424</v>
      </c>
      <c r="L45" s="6" t="s">
        <v>418</v>
      </c>
      <c r="M45" s="6" t="s">
        <v>419</v>
      </c>
      <c r="N45" s="6" t="s">
        <v>419</v>
      </c>
      <c r="O45" s="6" t="s">
        <v>420</v>
      </c>
      <c r="P45" s="6">
        <v>1</v>
      </c>
      <c r="Q45" s="6" t="s">
        <v>443</v>
      </c>
      <c r="R45" s="6" t="s">
        <v>444</v>
      </c>
      <c r="S45" s="6">
        <v>1</v>
      </c>
      <c r="T45" s="6" t="s">
        <v>440</v>
      </c>
      <c r="U45" s="6" t="s">
        <v>423</v>
      </c>
      <c r="V45" s="6" t="s">
        <v>424</v>
      </c>
      <c r="W45" s="6">
        <v>1</v>
      </c>
      <c r="X45" s="6">
        <v>1</v>
      </c>
      <c r="Y45" s="6" t="s">
        <v>424</v>
      </c>
      <c r="Z45" s="51" t="s">
        <v>425</v>
      </c>
      <c r="AA45" s="4">
        <v>46212</v>
      </c>
      <c r="AB45" s="54" t="s">
        <v>491</v>
      </c>
    </row>
    <row r="46" spans="1:29" ht="17.25" customHeight="1" x14ac:dyDescent="0.25">
      <c r="A46" s="57">
        <v>2026</v>
      </c>
      <c r="B46" s="4">
        <v>46174</v>
      </c>
      <c r="C46" s="61">
        <v>46203</v>
      </c>
      <c r="D46" s="6" t="s">
        <v>435</v>
      </c>
      <c r="E46" s="6" t="s">
        <v>445</v>
      </c>
      <c r="F46" s="51" t="s">
        <v>413</v>
      </c>
      <c r="G46" s="39" t="s">
        <v>414</v>
      </c>
      <c r="H46" s="6" t="s">
        <v>415</v>
      </c>
      <c r="I46" s="26" t="s">
        <v>437</v>
      </c>
      <c r="J46" s="6" t="s">
        <v>442</v>
      </c>
      <c r="K46" s="6" t="s">
        <v>424</v>
      </c>
      <c r="L46" s="6" t="s">
        <v>418</v>
      </c>
      <c r="M46" s="6" t="s">
        <v>419</v>
      </c>
      <c r="N46" s="6" t="s">
        <v>419</v>
      </c>
      <c r="O46" s="6" t="s">
        <v>420</v>
      </c>
      <c r="P46" s="6">
        <v>1</v>
      </c>
      <c r="Q46" s="6" t="s">
        <v>446</v>
      </c>
      <c r="R46" s="6" t="s">
        <v>447</v>
      </c>
      <c r="S46" s="6">
        <v>1</v>
      </c>
      <c r="T46" s="6" t="s">
        <v>440</v>
      </c>
      <c r="U46" s="6" t="s">
        <v>423</v>
      </c>
      <c r="V46" s="6" t="s">
        <v>424</v>
      </c>
      <c r="W46" s="6">
        <v>1</v>
      </c>
      <c r="X46" s="6">
        <v>1</v>
      </c>
      <c r="Y46" s="6" t="s">
        <v>424</v>
      </c>
      <c r="Z46" s="51" t="s">
        <v>425</v>
      </c>
      <c r="AA46" s="4">
        <v>46212</v>
      </c>
      <c r="AB46" s="54" t="s">
        <v>491</v>
      </c>
    </row>
    <row r="47" spans="1:29" ht="21.75" customHeight="1" x14ac:dyDescent="0.25">
      <c r="A47" s="57">
        <v>2026</v>
      </c>
      <c r="B47" s="4">
        <v>46174</v>
      </c>
      <c r="C47" s="61">
        <v>46203</v>
      </c>
      <c r="D47" s="6" t="s">
        <v>448</v>
      </c>
      <c r="E47" s="6" t="s">
        <v>449</v>
      </c>
      <c r="F47" s="51" t="s">
        <v>413</v>
      </c>
      <c r="G47" s="39" t="s">
        <v>414</v>
      </c>
      <c r="H47" s="6" t="s">
        <v>415</v>
      </c>
      <c r="I47" s="26" t="s">
        <v>437</v>
      </c>
      <c r="J47" s="6" t="s">
        <v>442</v>
      </c>
      <c r="K47" s="6" t="s">
        <v>424</v>
      </c>
      <c r="L47" s="6" t="s">
        <v>418</v>
      </c>
      <c r="M47" s="6" t="s">
        <v>419</v>
      </c>
      <c r="N47" s="6" t="s">
        <v>419</v>
      </c>
      <c r="O47" s="6" t="s">
        <v>420</v>
      </c>
      <c r="P47" s="6">
        <v>1</v>
      </c>
      <c r="Q47" s="6" t="s">
        <v>450</v>
      </c>
      <c r="R47" s="6" t="s">
        <v>451</v>
      </c>
      <c r="S47" s="6">
        <v>1</v>
      </c>
      <c r="T47" s="6" t="s">
        <v>440</v>
      </c>
      <c r="U47" s="6" t="s">
        <v>423</v>
      </c>
      <c r="V47" s="6" t="s">
        <v>424</v>
      </c>
      <c r="W47" s="6">
        <v>1</v>
      </c>
      <c r="X47" s="6">
        <v>1</v>
      </c>
      <c r="Y47" s="6" t="s">
        <v>424</v>
      </c>
      <c r="Z47" s="51" t="s">
        <v>425</v>
      </c>
      <c r="AA47" s="4">
        <v>46212</v>
      </c>
      <c r="AB47" s="54" t="s">
        <v>491</v>
      </c>
    </row>
    <row r="48" spans="1:29" x14ac:dyDescent="0.25">
      <c r="A48" s="57">
        <v>2026</v>
      </c>
      <c r="B48" s="4">
        <v>46174</v>
      </c>
      <c r="C48" s="61">
        <v>46203</v>
      </c>
      <c r="D48" s="6" t="s">
        <v>452</v>
      </c>
      <c r="E48" s="6" t="s">
        <v>453</v>
      </c>
      <c r="F48" s="51" t="s">
        <v>454</v>
      </c>
      <c r="G48" s="39" t="s">
        <v>455</v>
      </c>
      <c r="H48" s="7" t="s">
        <v>456</v>
      </c>
      <c r="I48" s="6" t="s">
        <v>457</v>
      </c>
      <c r="J48" s="7" t="s">
        <v>456</v>
      </c>
      <c r="K48" s="6" t="s">
        <v>458</v>
      </c>
      <c r="L48" s="6" t="s">
        <v>459</v>
      </c>
      <c r="M48" s="6" t="s">
        <v>460</v>
      </c>
      <c r="N48" s="6" t="s">
        <v>461</v>
      </c>
      <c r="O48" s="6" t="s">
        <v>462</v>
      </c>
      <c r="P48" s="6">
        <v>1</v>
      </c>
      <c r="Q48" s="6" t="s">
        <v>275</v>
      </c>
      <c r="R48" s="6" t="s">
        <v>275</v>
      </c>
      <c r="S48" s="6">
        <v>1</v>
      </c>
      <c r="T48" s="6" t="s">
        <v>463</v>
      </c>
      <c r="U48" s="6" t="s">
        <v>464</v>
      </c>
      <c r="V48" s="6" t="s">
        <v>465</v>
      </c>
      <c r="W48" s="6">
        <v>1</v>
      </c>
      <c r="X48" s="6">
        <v>1</v>
      </c>
      <c r="Y48" s="7" t="s">
        <v>466</v>
      </c>
      <c r="Z48" s="51" t="s">
        <v>467</v>
      </c>
      <c r="AA48" s="4">
        <v>46212</v>
      </c>
      <c r="AB48" s="54" t="s">
        <v>491</v>
      </c>
    </row>
    <row r="49" spans="1:38" x14ac:dyDescent="0.25">
      <c r="A49" s="57">
        <v>2026</v>
      </c>
      <c r="B49" s="4">
        <v>46174</v>
      </c>
      <c r="C49" s="61">
        <v>46203</v>
      </c>
      <c r="F49" s="51"/>
      <c r="G49" s="39"/>
      <c r="Z49" s="51"/>
      <c r="AA49" s="4">
        <v>46212</v>
      </c>
    </row>
    <row r="50" spans="1:38" x14ac:dyDescent="0.25">
      <c r="A50" s="57">
        <v>2026</v>
      </c>
      <c r="B50" s="4">
        <v>46174</v>
      </c>
      <c r="C50" s="61">
        <v>46203</v>
      </c>
      <c r="D50" s="6" t="s">
        <v>478</v>
      </c>
      <c r="E50" s="6" t="s">
        <v>479</v>
      </c>
      <c r="F50" s="51" t="s">
        <v>480</v>
      </c>
      <c r="G50" s="39" t="s">
        <v>455</v>
      </c>
      <c r="H50" s="6" t="s">
        <v>481</v>
      </c>
      <c r="I50" s="6" t="s">
        <v>482</v>
      </c>
      <c r="J50" s="7" t="s">
        <v>483</v>
      </c>
      <c r="K50" s="6" t="s">
        <v>484</v>
      </c>
      <c r="L50" s="6" t="s">
        <v>485</v>
      </c>
      <c r="M50" s="6" t="s">
        <v>486</v>
      </c>
      <c r="N50" s="6" t="s">
        <v>486</v>
      </c>
      <c r="O50" s="6" t="s">
        <v>486</v>
      </c>
      <c r="P50" s="6">
        <v>1</v>
      </c>
      <c r="Q50" s="6">
        <v>0</v>
      </c>
      <c r="R50" s="6" t="s">
        <v>415</v>
      </c>
      <c r="S50" s="6">
        <v>1</v>
      </c>
      <c r="T50" s="6" t="s">
        <v>487</v>
      </c>
      <c r="U50" s="6" t="s">
        <v>488</v>
      </c>
      <c r="V50" s="6"/>
      <c r="W50" s="6">
        <v>1</v>
      </c>
      <c r="X50" s="6">
        <v>1</v>
      </c>
      <c r="Y50" s="6" t="s">
        <v>489</v>
      </c>
      <c r="Z50" s="51" t="s">
        <v>490</v>
      </c>
      <c r="AA50" s="4">
        <v>46212</v>
      </c>
      <c r="AB50" s="6" t="s">
        <v>491</v>
      </c>
    </row>
    <row r="51" spans="1:38" x14ac:dyDescent="0.25">
      <c r="A51" s="57">
        <v>2026</v>
      </c>
      <c r="B51" s="4">
        <v>46174</v>
      </c>
      <c r="C51" s="61">
        <v>46203</v>
      </c>
      <c r="D51" s="6"/>
      <c r="E51" s="6"/>
      <c r="F51" s="51"/>
      <c r="G51" s="39"/>
      <c r="H51" s="6"/>
      <c r="I51" s="6"/>
      <c r="J51" s="6"/>
      <c r="K51" s="6"/>
      <c r="L51" s="6"/>
      <c r="M51" s="6"/>
      <c r="N51" s="6"/>
      <c r="O51" s="6"/>
      <c r="P51" s="6"/>
      <c r="Q51" s="6"/>
      <c r="R51" s="6"/>
      <c r="S51" s="6"/>
      <c r="T51" s="6"/>
      <c r="U51" s="6"/>
      <c r="V51" s="6"/>
      <c r="W51" s="6"/>
      <c r="X51" s="6"/>
      <c r="Y51" s="6"/>
      <c r="Z51" s="51"/>
      <c r="AA51" s="4">
        <v>46212</v>
      </c>
      <c r="AB51" s="6"/>
    </row>
    <row r="52" spans="1:38" ht="19.5" customHeight="1" x14ac:dyDescent="0.25">
      <c r="A52" s="57">
        <v>2026</v>
      </c>
      <c r="B52" s="4">
        <v>46174</v>
      </c>
      <c r="C52" s="61">
        <v>46203</v>
      </c>
      <c r="D52" s="28" t="s">
        <v>492</v>
      </c>
      <c r="E52" s="28" t="s">
        <v>493</v>
      </c>
      <c r="F52" s="59" t="s">
        <v>494</v>
      </c>
      <c r="G52" s="28" t="s">
        <v>328</v>
      </c>
      <c r="H52" s="30" t="s">
        <v>495</v>
      </c>
      <c r="I52" s="28" t="s">
        <v>496</v>
      </c>
      <c r="J52" s="30" t="s">
        <v>497</v>
      </c>
      <c r="K52" s="29">
        <v>45626</v>
      </c>
      <c r="L52" s="28" t="s">
        <v>498</v>
      </c>
      <c r="M52" s="28" t="s">
        <v>499</v>
      </c>
      <c r="N52" s="28" t="s">
        <v>500</v>
      </c>
      <c r="O52" s="28" t="s">
        <v>501</v>
      </c>
      <c r="P52" s="28">
        <v>1</v>
      </c>
      <c r="Q52" s="28" t="s">
        <v>502</v>
      </c>
      <c r="R52" s="28" t="s">
        <v>503</v>
      </c>
      <c r="S52" s="28" t="s">
        <v>503</v>
      </c>
      <c r="T52" s="28" t="s">
        <v>504</v>
      </c>
      <c r="U52" s="28" t="s">
        <v>505</v>
      </c>
      <c r="V52" s="28" t="s">
        <v>506</v>
      </c>
      <c r="W52" s="28">
        <v>1</v>
      </c>
      <c r="X52" s="28">
        <v>1</v>
      </c>
      <c r="Y52" s="30" t="s">
        <v>507</v>
      </c>
      <c r="Z52" s="59" t="s">
        <v>508</v>
      </c>
      <c r="AA52" s="4">
        <v>46212</v>
      </c>
      <c r="AB52" s="54" t="s">
        <v>491</v>
      </c>
      <c r="AC52" s="31"/>
      <c r="AD52" s="31"/>
      <c r="AE52" s="31"/>
      <c r="AF52" s="31"/>
      <c r="AG52" s="27"/>
      <c r="AH52" s="27"/>
      <c r="AI52" s="27"/>
      <c r="AJ52" s="27"/>
      <c r="AK52" s="27"/>
      <c r="AL52" s="27"/>
    </row>
    <row r="53" spans="1:38" ht="23.25" customHeight="1" x14ac:dyDescent="0.25">
      <c r="A53" s="57">
        <v>2026</v>
      </c>
      <c r="B53" s="4">
        <v>46174</v>
      </c>
      <c r="C53" s="61">
        <v>46203</v>
      </c>
      <c r="D53" s="28" t="s">
        <v>509</v>
      </c>
      <c r="E53" s="28" t="s">
        <v>493</v>
      </c>
      <c r="F53" s="59" t="s">
        <v>494</v>
      </c>
      <c r="G53" s="28" t="s">
        <v>328</v>
      </c>
      <c r="H53" s="30" t="s">
        <v>495</v>
      </c>
      <c r="I53" s="28" t="s">
        <v>496</v>
      </c>
      <c r="J53" s="30" t="s">
        <v>497</v>
      </c>
      <c r="K53" s="29">
        <v>45626</v>
      </c>
      <c r="L53" s="28" t="s">
        <v>498</v>
      </c>
      <c r="M53" s="28" t="s">
        <v>499</v>
      </c>
      <c r="N53" s="28" t="s">
        <v>500</v>
      </c>
      <c r="O53" s="28" t="s">
        <v>501</v>
      </c>
      <c r="P53" s="28">
        <v>1</v>
      </c>
      <c r="Q53" s="28" t="s">
        <v>502</v>
      </c>
      <c r="R53" s="28" t="s">
        <v>503</v>
      </c>
      <c r="S53" s="28" t="s">
        <v>503</v>
      </c>
      <c r="T53" s="28" t="s">
        <v>504</v>
      </c>
      <c r="U53" s="28" t="s">
        <v>505</v>
      </c>
      <c r="V53" s="28" t="s">
        <v>506</v>
      </c>
      <c r="W53" s="28">
        <v>1</v>
      </c>
      <c r="X53" s="28">
        <v>1</v>
      </c>
      <c r="Y53" s="30" t="s">
        <v>507</v>
      </c>
      <c r="Z53" s="59" t="s">
        <v>508</v>
      </c>
      <c r="AA53" s="4">
        <v>46212</v>
      </c>
      <c r="AB53" s="54" t="s">
        <v>491</v>
      </c>
      <c r="AC53" s="31"/>
      <c r="AD53" s="31"/>
      <c r="AE53" s="31"/>
      <c r="AF53" s="31"/>
      <c r="AG53" s="27"/>
      <c r="AH53" s="27"/>
      <c r="AI53" s="27"/>
      <c r="AJ53" s="27"/>
      <c r="AK53" s="27"/>
      <c r="AL53" s="27"/>
    </row>
    <row r="54" spans="1:38" ht="26.25" customHeight="1" x14ac:dyDescent="0.25">
      <c r="A54" s="57">
        <v>2026</v>
      </c>
      <c r="B54" s="4">
        <v>46174</v>
      </c>
      <c r="C54" s="61">
        <v>46203</v>
      </c>
      <c r="D54" s="28" t="s">
        <v>510</v>
      </c>
      <c r="E54" s="28" t="s">
        <v>493</v>
      </c>
      <c r="F54" s="59" t="s">
        <v>494</v>
      </c>
      <c r="G54" s="28" t="s">
        <v>328</v>
      </c>
      <c r="H54" s="30" t="s">
        <v>495</v>
      </c>
      <c r="I54" s="28" t="s">
        <v>496</v>
      </c>
      <c r="J54" s="30" t="s">
        <v>497</v>
      </c>
      <c r="K54" s="29">
        <v>45626</v>
      </c>
      <c r="L54" s="28" t="s">
        <v>498</v>
      </c>
      <c r="M54" s="28" t="s">
        <v>499</v>
      </c>
      <c r="N54" s="28" t="s">
        <v>500</v>
      </c>
      <c r="O54" s="28" t="s">
        <v>501</v>
      </c>
      <c r="P54" s="28">
        <v>1</v>
      </c>
      <c r="Q54" s="28" t="s">
        <v>502</v>
      </c>
      <c r="R54" s="28" t="s">
        <v>503</v>
      </c>
      <c r="S54" s="28" t="s">
        <v>503</v>
      </c>
      <c r="T54" s="28" t="s">
        <v>504</v>
      </c>
      <c r="U54" s="28" t="s">
        <v>505</v>
      </c>
      <c r="V54" s="28" t="s">
        <v>506</v>
      </c>
      <c r="W54" s="28">
        <v>1</v>
      </c>
      <c r="X54" s="28">
        <v>1</v>
      </c>
      <c r="Y54" s="30" t="s">
        <v>507</v>
      </c>
      <c r="Z54" s="59" t="s">
        <v>508</v>
      </c>
      <c r="AA54" s="4">
        <v>46212</v>
      </c>
      <c r="AB54" s="54" t="s">
        <v>491</v>
      </c>
      <c r="AC54" s="31"/>
      <c r="AD54" s="31"/>
      <c r="AE54" s="31"/>
      <c r="AF54" s="31"/>
      <c r="AG54" s="27"/>
      <c r="AH54" s="27"/>
      <c r="AI54" s="27"/>
      <c r="AJ54" s="27"/>
      <c r="AK54" s="27"/>
      <c r="AL54" s="27"/>
    </row>
    <row r="55" spans="1:38" ht="24" customHeight="1" x14ac:dyDescent="0.25">
      <c r="A55" s="57">
        <v>2026</v>
      </c>
      <c r="B55" s="4">
        <v>46174</v>
      </c>
      <c r="C55" s="61">
        <v>46203</v>
      </c>
      <c r="D55" s="28" t="s">
        <v>511</v>
      </c>
      <c r="E55" s="28" t="s">
        <v>493</v>
      </c>
      <c r="F55" s="59" t="s">
        <v>494</v>
      </c>
      <c r="G55" s="28" t="s">
        <v>328</v>
      </c>
      <c r="H55" s="30" t="s">
        <v>495</v>
      </c>
      <c r="I55" s="28" t="s">
        <v>496</v>
      </c>
      <c r="J55" s="30" t="s">
        <v>497</v>
      </c>
      <c r="K55" s="29">
        <v>45626</v>
      </c>
      <c r="L55" s="28" t="s">
        <v>498</v>
      </c>
      <c r="M55" s="28" t="s">
        <v>499</v>
      </c>
      <c r="N55" s="28" t="s">
        <v>500</v>
      </c>
      <c r="O55" s="28" t="s">
        <v>501</v>
      </c>
      <c r="P55" s="28">
        <v>1</v>
      </c>
      <c r="Q55" s="28" t="s">
        <v>502</v>
      </c>
      <c r="R55" s="28" t="s">
        <v>503</v>
      </c>
      <c r="S55" s="28" t="s">
        <v>503</v>
      </c>
      <c r="T55" s="28" t="s">
        <v>504</v>
      </c>
      <c r="U55" s="28" t="s">
        <v>505</v>
      </c>
      <c r="V55" s="28" t="s">
        <v>506</v>
      </c>
      <c r="W55" s="28">
        <v>1</v>
      </c>
      <c r="X55" s="28">
        <v>1</v>
      </c>
      <c r="Y55" s="30" t="s">
        <v>507</v>
      </c>
      <c r="Z55" s="59" t="s">
        <v>508</v>
      </c>
      <c r="AA55" s="4">
        <v>46212</v>
      </c>
      <c r="AB55" s="54" t="s">
        <v>491</v>
      </c>
      <c r="AC55" s="31"/>
      <c r="AD55" s="31"/>
      <c r="AE55" s="31"/>
      <c r="AF55" s="31"/>
      <c r="AG55" s="27"/>
      <c r="AH55" s="27"/>
      <c r="AI55" s="27"/>
      <c r="AJ55" s="27"/>
      <c r="AK55" s="27"/>
      <c r="AL55" s="27"/>
    </row>
    <row r="56" spans="1:38" ht="27" customHeight="1" x14ac:dyDescent="0.25">
      <c r="A56" s="57">
        <v>2026</v>
      </c>
      <c r="B56" s="4">
        <v>46174</v>
      </c>
      <c r="C56" s="61">
        <v>46203</v>
      </c>
      <c r="D56" s="28" t="s">
        <v>512</v>
      </c>
      <c r="E56" s="28" t="s">
        <v>493</v>
      </c>
      <c r="F56" s="59" t="s">
        <v>494</v>
      </c>
      <c r="G56" s="28" t="s">
        <v>328</v>
      </c>
      <c r="H56" s="30" t="s">
        <v>495</v>
      </c>
      <c r="I56" s="28" t="s">
        <v>496</v>
      </c>
      <c r="J56" s="30" t="s">
        <v>497</v>
      </c>
      <c r="K56" s="29">
        <v>45626</v>
      </c>
      <c r="L56" s="28" t="s">
        <v>498</v>
      </c>
      <c r="M56" s="28" t="s">
        <v>499</v>
      </c>
      <c r="N56" s="28" t="s">
        <v>500</v>
      </c>
      <c r="O56" s="28" t="s">
        <v>501</v>
      </c>
      <c r="P56" s="28">
        <v>1</v>
      </c>
      <c r="Q56" s="28" t="s">
        <v>502</v>
      </c>
      <c r="R56" s="28" t="s">
        <v>503</v>
      </c>
      <c r="S56" s="28" t="s">
        <v>503</v>
      </c>
      <c r="T56" s="28" t="s">
        <v>504</v>
      </c>
      <c r="U56" s="28" t="s">
        <v>505</v>
      </c>
      <c r="V56" s="28" t="s">
        <v>506</v>
      </c>
      <c r="W56" s="28">
        <v>1</v>
      </c>
      <c r="X56" s="28">
        <v>1</v>
      </c>
      <c r="Y56" s="30" t="s">
        <v>507</v>
      </c>
      <c r="Z56" s="59" t="s">
        <v>508</v>
      </c>
      <c r="AA56" s="4">
        <v>46212</v>
      </c>
      <c r="AB56" s="54" t="s">
        <v>491</v>
      </c>
      <c r="AC56" s="31"/>
      <c r="AD56" s="31"/>
      <c r="AE56" s="31"/>
      <c r="AF56" s="31"/>
      <c r="AG56" s="27"/>
      <c r="AH56" s="27"/>
      <c r="AI56" s="27"/>
      <c r="AJ56" s="27"/>
      <c r="AK56" s="27"/>
      <c r="AL56" s="27"/>
    </row>
    <row r="57" spans="1:38" x14ac:dyDescent="0.25">
      <c r="A57" s="57">
        <v>2026</v>
      </c>
      <c r="B57" s="4">
        <v>46174</v>
      </c>
      <c r="C57" s="61">
        <v>46203</v>
      </c>
      <c r="D57" s="34" t="s">
        <v>513</v>
      </c>
      <c r="E57" s="32" t="s">
        <v>514</v>
      </c>
      <c r="F57" s="51" t="s">
        <v>327</v>
      </c>
      <c r="G57" s="39" t="s">
        <v>414</v>
      </c>
      <c r="H57" s="35" t="s">
        <v>515</v>
      </c>
      <c r="I57" s="34" t="s">
        <v>516</v>
      </c>
      <c r="J57" s="32" t="s">
        <v>515</v>
      </c>
      <c r="K57" s="33">
        <v>45566</v>
      </c>
      <c r="L57" s="34" t="s">
        <v>517</v>
      </c>
      <c r="M57" s="34" t="s">
        <v>518</v>
      </c>
      <c r="N57" s="32" t="s">
        <v>519</v>
      </c>
      <c r="O57" s="34" t="s">
        <v>520</v>
      </c>
      <c r="P57" s="32">
        <v>1</v>
      </c>
      <c r="Q57" s="34" t="s">
        <v>521</v>
      </c>
      <c r="R57" s="34" t="s">
        <v>522</v>
      </c>
      <c r="S57" s="32">
        <v>1</v>
      </c>
      <c r="T57" s="34" t="s">
        <v>523</v>
      </c>
      <c r="U57" s="34" t="s">
        <v>524</v>
      </c>
      <c r="V57" s="36" t="s">
        <v>525</v>
      </c>
      <c r="W57" s="32">
        <v>1</v>
      </c>
      <c r="X57" s="32">
        <v>1</v>
      </c>
      <c r="Y57" s="32"/>
      <c r="Z57" s="51" t="s">
        <v>526</v>
      </c>
      <c r="AA57" s="4">
        <v>46212</v>
      </c>
      <c r="AB57" s="54" t="s">
        <v>491</v>
      </c>
      <c r="AC57" s="32"/>
    </row>
    <row r="58" spans="1:38" x14ac:dyDescent="0.25">
      <c r="A58" s="57">
        <v>2026</v>
      </c>
      <c r="B58" s="4">
        <v>46174</v>
      </c>
      <c r="C58" s="61">
        <v>46203</v>
      </c>
      <c r="D58" s="34" t="s">
        <v>528</v>
      </c>
      <c r="E58" s="32" t="s">
        <v>529</v>
      </c>
      <c r="F58" s="51" t="s">
        <v>327</v>
      </c>
      <c r="G58" s="39" t="s">
        <v>414</v>
      </c>
      <c r="H58" s="35" t="s">
        <v>515</v>
      </c>
      <c r="I58" s="34" t="s">
        <v>530</v>
      </c>
      <c r="J58" s="32" t="s">
        <v>515</v>
      </c>
      <c r="K58" s="33">
        <v>45566</v>
      </c>
      <c r="L58" s="34" t="s">
        <v>517</v>
      </c>
      <c r="M58" s="34" t="s">
        <v>518</v>
      </c>
      <c r="N58" s="32" t="s">
        <v>519</v>
      </c>
      <c r="O58" s="34" t="s">
        <v>531</v>
      </c>
      <c r="P58" s="32">
        <v>1</v>
      </c>
      <c r="Q58" s="34" t="s">
        <v>532</v>
      </c>
      <c r="R58" s="34" t="s">
        <v>533</v>
      </c>
      <c r="S58" s="32">
        <v>1</v>
      </c>
      <c r="T58" s="34" t="s">
        <v>523</v>
      </c>
      <c r="U58" s="34" t="s">
        <v>524</v>
      </c>
      <c r="V58" s="36" t="s">
        <v>525</v>
      </c>
      <c r="W58" s="32">
        <v>1</v>
      </c>
      <c r="X58" s="32">
        <v>1</v>
      </c>
      <c r="Y58" s="32"/>
      <c r="Z58" s="51" t="s">
        <v>526</v>
      </c>
      <c r="AA58" s="4">
        <v>46212</v>
      </c>
      <c r="AB58" s="54" t="s">
        <v>491</v>
      </c>
      <c r="AC58" s="32"/>
    </row>
    <row r="59" spans="1:38" x14ac:dyDescent="0.25">
      <c r="A59" s="57">
        <v>2026</v>
      </c>
      <c r="B59" s="4">
        <v>46174</v>
      </c>
      <c r="C59" s="61">
        <v>46203</v>
      </c>
      <c r="D59" s="34" t="s">
        <v>534</v>
      </c>
      <c r="E59" s="32" t="s">
        <v>535</v>
      </c>
      <c r="F59" s="51" t="s">
        <v>327</v>
      </c>
      <c r="G59" s="39" t="s">
        <v>414</v>
      </c>
      <c r="H59" s="35" t="s">
        <v>515</v>
      </c>
      <c r="I59" s="34" t="s">
        <v>536</v>
      </c>
      <c r="J59" s="32" t="s">
        <v>515</v>
      </c>
      <c r="K59" s="33">
        <v>45566</v>
      </c>
      <c r="L59" s="34" t="s">
        <v>517</v>
      </c>
      <c r="M59" s="34" t="s">
        <v>518</v>
      </c>
      <c r="N59" s="32" t="s">
        <v>519</v>
      </c>
      <c r="O59" s="34" t="s">
        <v>537</v>
      </c>
      <c r="P59" s="32">
        <v>1</v>
      </c>
      <c r="Q59" s="34" t="s">
        <v>538</v>
      </c>
      <c r="R59" s="34" t="s">
        <v>539</v>
      </c>
      <c r="S59" s="32">
        <v>1</v>
      </c>
      <c r="T59" s="34" t="s">
        <v>523</v>
      </c>
      <c r="U59" s="34" t="s">
        <v>524</v>
      </c>
      <c r="V59" s="36" t="s">
        <v>525</v>
      </c>
      <c r="W59" s="32">
        <v>1</v>
      </c>
      <c r="X59" s="32">
        <v>1</v>
      </c>
      <c r="Y59" s="32"/>
      <c r="Z59" s="51" t="s">
        <v>526</v>
      </c>
      <c r="AA59" s="4">
        <v>46212</v>
      </c>
      <c r="AB59" s="54" t="s">
        <v>491</v>
      </c>
      <c r="AC59" s="32"/>
    </row>
    <row r="60" spans="1:38" x14ac:dyDescent="0.25">
      <c r="A60" s="57">
        <v>2026</v>
      </c>
      <c r="B60" s="4">
        <v>46174</v>
      </c>
      <c r="C60" s="61">
        <v>46203</v>
      </c>
      <c r="D60" s="34" t="s">
        <v>540</v>
      </c>
      <c r="E60" s="32" t="s">
        <v>535</v>
      </c>
      <c r="F60" s="51" t="s">
        <v>327</v>
      </c>
      <c r="G60" s="39" t="s">
        <v>414</v>
      </c>
      <c r="H60" s="35" t="s">
        <v>515</v>
      </c>
      <c r="I60" s="34" t="s">
        <v>541</v>
      </c>
      <c r="J60" s="32" t="s">
        <v>515</v>
      </c>
      <c r="K60" s="33">
        <v>45566</v>
      </c>
      <c r="L60" s="34" t="s">
        <v>517</v>
      </c>
      <c r="M60" s="34" t="s">
        <v>518</v>
      </c>
      <c r="N60" s="32" t="s">
        <v>519</v>
      </c>
      <c r="O60" s="34" t="s">
        <v>537</v>
      </c>
      <c r="P60" s="37">
        <v>1</v>
      </c>
      <c r="Q60" s="34" t="s">
        <v>538</v>
      </c>
      <c r="R60" s="34" t="s">
        <v>539</v>
      </c>
      <c r="S60" s="32">
        <v>1</v>
      </c>
      <c r="T60" s="34" t="s">
        <v>523</v>
      </c>
      <c r="U60" s="34" t="s">
        <v>524</v>
      </c>
      <c r="V60" s="36" t="s">
        <v>525</v>
      </c>
      <c r="W60" s="32">
        <v>1</v>
      </c>
      <c r="X60" s="32">
        <v>1</v>
      </c>
      <c r="Y60" s="32"/>
      <c r="Z60" s="51" t="s">
        <v>526</v>
      </c>
      <c r="AA60" s="4">
        <v>46212</v>
      </c>
      <c r="AB60" s="54" t="s">
        <v>491</v>
      </c>
      <c r="AC60" s="32"/>
    </row>
    <row r="61" spans="1:38" x14ac:dyDescent="0.25">
      <c r="A61" s="57">
        <v>2026</v>
      </c>
      <c r="B61" s="4">
        <v>46174</v>
      </c>
      <c r="C61" s="61">
        <v>46203</v>
      </c>
      <c r="D61" s="34" t="s">
        <v>542</v>
      </c>
      <c r="E61" s="32" t="s">
        <v>535</v>
      </c>
      <c r="F61" s="51" t="s">
        <v>327</v>
      </c>
      <c r="G61" s="39" t="s">
        <v>414</v>
      </c>
      <c r="H61" s="35" t="s">
        <v>515</v>
      </c>
      <c r="I61" s="34" t="s">
        <v>536</v>
      </c>
      <c r="J61" s="32" t="s">
        <v>515</v>
      </c>
      <c r="K61" s="33">
        <v>45566</v>
      </c>
      <c r="L61" s="34" t="s">
        <v>517</v>
      </c>
      <c r="M61" s="34" t="s">
        <v>518</v>
      </c>
      <c r="N61" s="32" t="s">
        <v>519</v>
      </c>
      <c r="O61" s="34" t="s">
        <v>537</v>
      </c>
      <c r="P61" s="37">
        <v>1</v>
      </c>
      <c r="Q61" s="34" t="s">
        <v>543</v>
      </c>
      <c r="R61" s="34" t="s">
        <v>544</v>
      </c>
      <c r="S61" s="32">
        <v>1</v>
      </c>
      <c r="T61" s="34" t="s">
        <v>523</v>
      </c>
      <c r="U61" s="34" t="s">
        <v>524</v>
      </c>
      <c r="V61" s="36" t="s">
        <v>525</v>
      </c>
      <c r="W61" s="32">
        <v>1</v>
      </c>
      <c r="X61" s="32">
        <v>1</v>
      </c>
      <c r="Y61" s="32"/>
      <c r="Z61" s="51" t="s">
        <v>526</v>
      </c>
      <c r="AA61" s="4">
        <v>46212</v>
      </c>
      <c r="AB61" s="54" t="s">
        <v>491</v>
      </c>
      <c r="AC61" s="32"/>
    </row>
    <row r="62" spans="1:38" x14ac:dyDescent="0.25">
      <c r="A62" s="57">
        <v>2026</v>
      </c>
      <c r="B62" s="4">
        <v>46174</v>
      </c>
      <c r="C62" s="61">
        <v>46203</v>
      </c>
      <c r="D62" s="34" t="s">
        <v>545</v>
      </c>
      <c r="E62" s="32" t="s">
        <v>546</v>
      </c>
      <c r="F62" s="51" t="s">
        <v>327</v>
      </c>
      <c r="G62" s="39" t="s">
        <v>414</v>
      </c>
      <c r="H62" s="35" t="s">
        <v>515</v>
      </c>
      <c r="I62" s="34" t="s">
        <v>547</v>
      </c>
      <c r="J62" s="32" t="s">
        <v>515</v>
      </c>
      <c r="K62" s="33">
        <v>45566</v>
      </c>
      <c r="L62" s="34" t="s">
        <v>517</v>
      </c>
      <c r="M62" s="34" t="s">
        <v>518</v>
      </c>
      <c r="N62" s="32" t="s">
        <v>519</v>
      </c>
      <c r="O62" s="34" t="s">
        <v>531</v>
      </c>
      <c r="P62" s="37">
        <v>1</v>
      </c>
      <c r="Q62" s="34" t="s">
        <v>548</v>
      </c>
      <c r="R62" s="34" t="s">
        <v>549</v>
      </c>
      <c r="S62" s="32">
        <v>1</v>
      </c>
      <c r="T62" s="34" t="s">
        <v>523</v>
      </c>
      <c r="U62" s="34" t="s">
        <v>524</v>
      </c>
      <c r="V62" s="36" t="s">
        <v>525</v>
      </c>
      <c r="W62" s="32">
        <v>1</v>
      </c>
      <c r="X62" s="32">
        <v>1</v>
      </c>
      <c r="Y62" s="32"/>
      <c r="Z62" s="51" t="s">
        <v>526</v>
      </c>
      <c r="AA62" s="4">
        <v>46212</v>
      </c>
      <c r="AB62" s="54" t="s">
        <v>491</v>
      </c>
      <c r="AC62" s="32"/>
    </row>
    <row r="63" spans="1:38" x14ac:dyDescent="0.25">
      <c r="A63" s="57">
        <v>2026</v>
      </c>
      <c r="B63" s="4">
        <v>46174</v>
      </c>
      <c r="C63" s="61">
        <v>46203</v>
      </c>
      <c r="D63" s="34" t="s">
        <v>550</v>
      </c>
      <c r="E63" s="32" t="s">
        <v>551</v>
      </c>
      <c r="F63" s="51" t="s">
        <v>327</v>
      </c>
      <c r="G63" s="39" t="s">
        <v>414</v>
      </c>
      <c r="H63" s="35" t="s">
        <v>515</v>
      </c>
      <c r="I63" s="34" t="s">
        <v>530</v>
      </c>
      <c r="J63" s="32" t="s">
        <v>515</v>
      </c>
      <c r="K63" s="33">
        <v>45566</v>
      </c>
      <c r="L63" s="34" t="s">
        <v>517</v>
      </c>
      <c r="M63" s="34" t="s">
        <v>518</v>
      </c>
      <c r="N63" s="32" t="s">
        <v>519</v>
      </c>
      <c r="O63" s="34" t="s">
        <v>531</v>
      </c>
      <c r="P63" s="37">
        <v>1</v>
      </c>
      <c r="Q63" s="34" t="s">
        <v>275</v>
      </c>
      <c r="R63" s="34" t="s">
        <v>442</v>
      </c>
      <c r="S63" s="32">
        <v>1</v>
      </c>
      <c r="T63" s="34" t="s">
        <v>442</v>
      </c>
      <c r="U63" s="34" t="s">
        <v>524</v>
      </c>
      <c r="V63" s="36" t="s">
        <v>525</v>
      </c>
      <c r="W63" s="32">
        <v>1</v>
      </c>
      <c r="X63" s="32">
        <v>1</v>
      </c>
      <c r="Y63" s="32"/>
      <c r="Z63" s="51" t="s">
        <v>526</v>
      </c>
      <c r="AA63" s="4">
        <v>46212</v>
      </c>
      <c r="AB63" s="54" t="s">
        <v>491</v>
      </c>
      <c r="AC63" s="32"/>
    </row>
    <row r="64" spans="1:38" x14ac:dyDescent="0.25">
      <c r="A64" s="57">
        <v>2026</v>
      </c>
      <c r="B64" s="4">
        <v>46174</v>
      </c>
      <c r="C64" s="61">
        <v>46203</v>
      </c>
      <c r="D64" s="34" t="s">
        <v>552</v>
      </c>
      <c r="E64" s="32" t="s">
        <v>553</v>
      </c>
      <c r="F64" s="51" t="s">
        <v>327</v>
      </c>
      <c r="G64" s="39" t="s">
        <v>414</v>
      </c>
      <c r="H64" s="35" t="s">
        <v>515</v>
      </c>
      <c r="I64" s="34" t="s">
        <v>527</v>
      </c>
      <c r="J64" s="32" t="s">
        <v>515</v>
      </c>
      <c r="K64" s="33">
        <v>45566</v>
      </c>
      <c r="L64" s="34" t="s">
        <v>517</v>
      </c>
      <c r="M64" s="34" t="s">
        <v>518</v>
      </c>
      <c r="N64" s="32" t="s">
        <v>519</v>
      </c>
      <c r="O64" s="34" t="s">
        <v>531</v>
      </c>
      <c r="P64" s="37">
        <v>1</v>
      </c>
      <c r="Q64" s="34" t="s">
        <v>275</v>
      </c>
      <c r="R64" s="34" t="s">
        <v>442</v>
      </c>
      <c r="S64" s="32">
        <v>1</v>
      </c>
      <c r="T64" s="34" t="s">
        <v>442</v>
      </c>
      <c r="U64" s="34" t="s">
        <v>524</v>
      </c>
      <c r="V64" s="36" t="s">
        <v>525</v>
      </c>
      <c r="W64" s="32">
        <v>1</v>
      </c>
      <c r="X64" s="32">
        <v>1</v>
      </c>
      <c r="Y64" s="32"/>
      <c r="Z64" s="51" t="s">
        <v>526</v>
      </c>
      <c r="AA64" s="4">
        <v>46212</v>
      </c>
      <c r="AB64" s="54" t="s">
        <v>491</v>
      </c>
      <c r="AC64" s="32"/>
    </row>
    <row r="65" spans="1:29" x14ac:dyDescent="0.25">
      <c r="A65" s="57">
        <v>2026</v>
      </c>
      <c r="B65" s="4">
        <v>46174</v>
      </c>
      <c r="C65" s="61">
        <v>46203</v>
      </c>
      <c r="D65" s="34" t="s">
        <v>554</v>
      </c>
      <c r="E65" s="32" t="s">
        <v>555</v>
      </c>
      <c r="F65" s="51" t="s">
        <v>327</v>
      </c>
      <c r="G65" s="39" t="s">
        <v>414</v>
      </c>
      <c r="H65" s="35" t="s">
        <v>515</v>
      </c>
      <c r="I65" s="34" t="s">
        <v>556</v>
      </c>
      <c r="J65" s="32" t="s">
        <v>515</v>
      </c>
      <c r="K65" s="33">
        <v>45566</v>
      </c>
      <c r="L65" s="34" t="s">
        <v>517</v>
      </c>
      <c r="M65" s="34" t="s">
        <v>518</v>
      </c>
      <c r="N65" s="32" t="s">
        <v>519</v>
      </c>
      <c r="O65" s="34" t="s">
        <v>537</v>
      </c>
      <c r="P65" s="37">
        <v>1</v>
      </c>
      <c r="Q65" s="34" t="s">
        <v>557</v>
      </c>
      <c r="R65" s="34" t="s">
        <v>558</v>
      </c>
      <c r="S65" s="32">
        <v>1</v>
      </c>
      <c r="T65" s="34" t="s">
        <v>523</v>
      </c>
      <c r="U65" s="34" t="s">
        <v>524</v>
      </c>
      <c r="V65" s="36" t="s">
        <v>525</v>
      </c>
      <c r="W65" s="32">
        <v>1</v>
      </c>
      <c r="X65" s="32">
        <v>1</v>
      </c>
      <c r="Y65" s="32"/>
      <c r="Z65" s="51" t="s">
        <v>526</v>
      </c>
      <c r="AA65" s="4">
        <v>46212</v>
      </c>
      <c r="AB65" s="54" t="s">
        <v>491</v>
      </c>
      <c r="AC65" s="32"/>
    </row>
    <row r="66" spans="1:29" x14ac:dyDescent="0.25">
      <c r="A66" s="57">
        <v>2026</v>
      </c>
      <c r="B66" s="4">
        <v>46174</v>
      </c>
      <c r="C66" s="61">
        <v>46203</v>
      </c>
      <c r="D66" s="34" t="s">
        <v>559</v>
      </c>
      <c r="E66" s="32" t="s">
        <v>555</v>
      </c>
      <c r="F66" s="51" t="s">
        <v>327</v>
      </c>
      <c r="G66" s="39" t="s">
        <v>414</v>
      </c>
      <c r="H66" s="35" t="s">
        <v>515</v>
      </c>
      <c r="I66" s="34" t="s">
        <v>527</v>
      </c>
      <c r="J66" s="32" t="s">
        <v>515</v>
      </c>
      <c r="K66" s="33">
        <v>45566</v>
      </c>
      <c r="L66" s="34" t="s">
        <v>517</v>
      </c>
      <c r="M66" s="34" t="s">
        <v>518</v>
      </c>
      <c r="N66" s="32" t="s">
        <v>519</v>
      </c>
      <c r="O66" s="34" t="s">
        <v>537</v>
      </c>
      <c r="P66" s="37">
        <v>1</v>
      </c>
      <c r="Q66" s="34" t="s">
        <v>557</v>
      </c>
      <c r="R66" s="34" t="s">
        <v>558</v>
      </c>
      <c r="S66" s="32">
        <v>1</v>
      </c>
      <c r="T66" s="34" t="s">
        <v>523</v>
      </c>
      <c r="U66" s="34" t="s">
        <v>524</v>
      </c>
      <c r="V66" s="36" t="s">
        <v>525</v>
      </c>
      <c r="W66" s="32">
        <v>1</v>
      </c>
      <c r="X66" s="32">
        <v>1</v>
      </c>
      <c r="Y66" s="32"/>
      <c r="Z66" s="51" t="s">
        <v>526</v>
      </c>
      <c r="AA66" s="4">
        <v>46212</v>
      </c>
      <c r="AB66" s="54" t="s">
        <v>491</v>
      </c>
      <c r="AC66" s="32"/>
    </row>
    <row r="67" spans="1:29" x14ac:dyDescent="0.25">
      <c r="A67" s="57">
        <v>2026</v>
      </c>
      <c r="B67" s="4">
        <v>46174</v>
      </c>
      <c r="C67" s="61">
        <v>46203</v>
      </c>
      <c r="D67" s="34" t="s">
        <v>560</v>
      </c>
      <c r="E67" s="32" t="s">
        <v>561</v>
      </c>
      <c r="F67" s="51" t="s">
        <v>327</v>
      </c>
      <c r="G67" s="39" t="s">
        <v>414</v>
      </c>
      <c r="H67" s="35" t="s">
        <v>515</v>
      </c>
      <c r="I67" s="34" t="s">
        <v>527</v>
      </c>
      <c r="J67" s="32" t="s">
        <v>515</v>
      </c>
      <c r="K67" s="33">
        <v>45566</v>
      </c>
      <c r="L67" s="34" t="s">
        <v>517</v>
      </c>
      <c r="M67" s="34" t="s">
        <v>518</v>
      </c>
      <c r="N67" s="32" t="s">
        <v>519</v>
      </c>
      <c r="O67" s="34" t="s">
        <v>537</v>
      </c>
      <c r="P67" s="37">
        <v>1</v>
      </c>
      <c r="Q67" s="34" t="s">
        <v>562</v>
      </c>
      <c r="R67" s="34" t="s">
        <v>549</v>
      </c>
      <c r="S67" s="32">
        <v>1</v>
      </c>
      <c r="T67" s="34" t="s">
        <v>523</v>
      </c>
      <c r="U67" s="34" t="s">
        <v>524</v>
      </c>
      <c r="V67" s="36" t="s">
        <v>525</v>
      </c>
      <c r="W67" s="32">
        <v>1</v>
      </c>
      <c r="X67" s="32">
        <v>1</v>
      </c>
      <c r="Y67" s="32"/>
      <c r="Z67" s="51" t="s">
        <v>526</v>
      </c>
      <c r="AA67" s="4">
        <v>46212</v>
      </c>
      <c r="AB67" s="54" t="s">
        <v>491</v>
      </c>
      <c r="AC67" s="32"/>
    </row>
    <row r="68" spans="1:29" x14ac:dyDescent="0.25">
      <c r="A68" s="57">
        <v>2026</v>
      </c>
      <c r="B68" s="4">
        <v>46174</v>
      </c>
      <c r="C68" s="61">
        <v>46203</v>
      </c>
      <c r="D68" s="34" t="s">
        <v>563</v>
      </c>
      <c r="E68" s="32" t="s">
        <v>564</v>
      </c>
      <c r="F68" s="51" t="s">
        <v>327</v>
      </c>
      <c r="G68" s="39" t="s">
        <v>414</v>
      </c>
      <c r="H68" s="35" t="s">
        <v>515</v>
      </c>
      <c r="I68" s="34" t="s">
        <v>560</v>
      </c>
      <c r="J68" s="32" t="s">
        <v>515</v>
      </c>
      <c r="K68" s="33">
        <v>45566</v>
      </c>
      <c r="L68" s="34" t="s">
        <v>517</v>
      </c>
      <c r="M68" s="34" t="s">
        <v>518</v>
      </c>
      <c r="N68" s="32" t="s">
        <v>519</v>
      </c>
      <c r="O68" s="34" t="s">
        <v>531</v>
      </c>
      <c r="P68" s="37">
        <v>1</v>
      </c>
      <c r="Q68" s="34" t="s">
        <v>565</v>
      </c>
      <c r="R68" s="34" t="s">
        <v>566</v>
      </c>
      <c r="S68" s="32">
        <v>1</v>
      </c>
      <c r="T68" s="34" t="s">
        <v>523</v>
      </c>
      <c r="U68" s="34" t="s">
        <v>524</v>
      </c>
      <c r="V68" s="36" t="s">
        <v>525</v>
      </c>
      <c r="W68" s="32">
        <v>1</v>
      </c>
      <c r="X68" s="32">
        <v>1</v>
      </c>
      <c r="Y68" s="32"/>
      <c r="Z68" s="51" t="s">
        <v>526</v>
      </c>
      <c r="AA68" s="4">
        <v>46212</v>
      </c>
      <c r="AB68" s="54" t="s">
        <v>491</v>
      </c>
      <c r="AC68" s="32"/>
    </row>
    <row r="69" spans="1:29" x14ac:dyDescent="0.25">
      <c r="A69" s="57">
        <v>2026</v>
      </c>
      <c r="B69" s="4">
        <v>46174</v>
      </c>
      <c r="C69" s="61">
        <v>46203</v>
      </c>
      <c r="D69" s="6" t="s">
        <v>574</v>
      </c>
      <c r="E69" s="10" t="s">
        <v>575</v>
      </c>
      <c r="F69" s="51" t="s">
        <v>576</v>
      </c>
      <c r="G69" s="39" t="s">
        <v>414</v>
      </c>
      <c r="H69" s="7" t="s">
        <v>577</v>
      </c>
      <c r="I69" s="6" t="s">
        <v>578</v>
      </c>
      <c r="J69" s="38" t="s">
        <v>466</v>
      </c>
      <c r="K69" s="6"/>
      <c r="L69" s="39" t="s">
        <v>579</v>
      </c>
      <c r="M69" s="39" t="s">
        <v>579</v>
      </c>
      <c r="N69" s="39" t="s">
        <v>579</v>
      </c>
      <c r="O69" s="6" t="s">
        <v>580</v>
      </c>
      <c r="P69" s="6" t="s">
        <v>581</v>
      </c>
      <c r="Q69" s="39" t="s">
        <v>582</v>
      </c>
      <c r="R69" s="6" t="s">
        <v>583</v>
      </c>
      <c r="S69" s="6" t="s">
        <v>584</v>
      </c>
      <c r="T69" s="6" t="s">
        <v>585</v>
      </c>
      <c r="U69" s="6" t="s">
        <v>586</v>
      </c>
      <c r="V69" s="39" t="s">
        <v>270</v>
      </c>
      <c r="W69" s="6" t="s">
        <v>587</v>
      </c>
      <c r="X69" s="6" t="s">
        <v>588</v>
      </c>
      <c r="Y69" s="40" t="s">
        <v>466</v>
      </c>
      <c r="Z69" s="51" t="s">
        <v>589</v>
      </c>
      <c r="AA69" s="4">
        <v>46212</v>
      </c>
      <c r="AB69" s="6" t="s">
        <v>590</v>
      </c>
      <c r="AC69" s="32"/>
    </row>
    <row r="70" spans="1:29" x14ac:dyDescent="0.25">
      <c r="A70" s="57">
        <v>2026</v>
      </c>
      <c r="B70" s="4">
        <v>46174</v>
      </c>
      <c r="C70" s="61">
        <v>46203</v>
      </c>
      <c r="D70" s="41" t="s">
        <v>591</v>
      </c>
      <c r="E70" s="6" t="s">
        <v>592</v>
      </c>
      <c r="F70" s="51" t="s">
        <v>593</v>
      </c>
      <c r="G70" s="39" t="s">
        <v>414</v>
      </c>
      <c r="H70" s="7" t="s">
        <v>577</v>
      </c>
      <c r="I70" s="6" t="s">
        <v>578</v>
      </c>
      <c r="J70" s="38" t="s">
        <v>466</v>
      </c>
      <c r="K70" s="6"/>
      <c r="L70" s="39" t="s">
        <v>579</v>
      </c>
      <c r="M70" s="39" t="s">
        <v>579</v>
      </c>
      <c r="N70" s="39" t="s">
        <v>579</v>
      </c>
      <c r="O70" s="6" t="s">
        <v>580</v>
      </c>
      <c r="P70" s="6" t="s">
        <v>581</v>
      </c>
      <c r="Q70" s="39" t="s">
        <v>594</v>
      </c>
      <c r="R70" s="42" t="s">
        <v>583</v>
      </c>
      <c r="S70" s="6" t="s">
        <v>584</v>
      </c>
      <c r="T70" s="6" t="s">
        <v>585</v>
      </c>
      <c r="U70" s="6" t="s">
        <v>595</v>
      </c>
      <c r="V70" s="39" t="s">
        <v>270</v>
      </c>
      <c r="W70" s="6" t="s">
        <v>587</v>
      </c>
      <c r="X70" s="6" t="s">
        <v>588</v>
      </c>
      <c r="Y70" s="40" t="s">
        <v>466</v>
      </c>
      <c r="Z70" s="51" t="s">
        <v>589</v>
      </c>
      <c r="AA70" s="4">
        <v>46212</v>
      </c>
      <c r="AB70" s="6" t="s">
        <v>590</v>
      </c>
      <c r="AC70" s="32"/>
    </row>
    <row r="71" spans="1:29" x14ac:dyDescent="0.25">
      <c r="A71" s="57">
        <v>2026</v>
      </c>
      <c r="B71" s="4">
        <v>46174</v>
      </c>
      <c r="C71" s="61">
        <v>46203</v>
      </c>
      <c r="D71" s="6" t="s">
        <v>596</v>
      </c>
      <c r="E71" s="6" t="s">
        <v>597</v>
      </c>
      <c r="F71" s="51" t="s">
        <v>598</v>
      </c>
      <c r="G71" s="39" t="s">
        <v>414</v>
      </c>
      <c r="H71" s="7" t="s">
        <v>577</v>
      </c>
      <c r="I71" s="41" t="s">
        <v>578</v>
      </c>
      <c r="J71" s="38" t="s">
        <v>466</v>
      </c>
      <c r="K71" s="6"/>
      <c r="L71" s="39" t="s">
        <v>579</v>
      </c>
      <c r="M71" s="39" t="s">
        <v>579</v>
      </c>
      <c r="N71" s="39" t="s">
        <v>579</v>
      </c>
      <c r="O71" s="42" t="s">
        <v>599</v>
      </c>
      <c r="P71" s="6" t="s">
        <v>581</v>
      </c>
      <c r="Q71" s="39" t="s">
        <v>275</v>
      </c>
      <c r="R71" s="39" t="s">
        <v>600</v>
      </c>
      <c r="S71" s="6" t="s">
        <v>584</v>
      </c>
      <c r="T71" s="41" t="s">
        <v>600</v>
      </c>
      <c r="U71" s="6" t="s">
        <v>595</v>
      </c>
      <c r="V71" s="39" t="s">
        <v>270</v>
      </c>
      <c r="W71" s="6" t="s">
        <v>587</v>
      </c>
      <c r="X71" s="6" t="s">
        <v>588</v>
      </c>
      <c r="Y71" s="40" t="s">
        <v>466</v>
      </c>
      <c r="Z71" s="51" t="s">
        <v>589</v>
      </c>
      <c r="AA71" s="4">
        <v>46212</v>
      </c>
      <c r="AB71" s="6" t="s">
        <v>590</v>
      </c>
    </row>
    <row r="72" spans="1:29" x14ac:dyDescent="0.25">
      <c r="A72" s="57">
        <v>2026</v>
      </c>
      <c r="B72" s="4">
        <v>46174</v>
      </c>
      <c r="C72" s="61">
        <v>46203</v>
      </c>
      <c r="D72" s="6" t="s">
        <v>601</v>
      </c>
      <c r="E72" s="6" t="s">
        <v>575</v>
      </c>
      <c r="F72" s="51" t="s">
        <v>602</v>
      </c>
      <c r="G72" s="39" t="s">
        <v>414</v>
      </c>
      <c r="H72" s="7" t="s">
        <v>577</v>
      </c>
      <c r="I72" s="41" t="s">
        <v>578</v>
      </c>
      <c r="J72" s="38" t="s">
        <v>466</v>
      </c>
      <c r="K72" s="6"/>
      <c r="L72" s="39" t="s">
        <v>579</v>
      </c>
      <c r="M72" s="39" t="s">
        <v>579</v>
      </c>
      <c r="N72" s="39" t="s">
        <v>579</v>
      </c>
      <c r="O72" s="39" t="s">
        <v>603</v>
      </c>
      <c r="P72" s="6" t="s">
        <v>581</v>
      </c>
      <c r="Q72" s="43" t="s">
        <v>604</v>
      </c>
      <c r="R72" s="43" t="s">
        <v>600</v>
      </c>
      <c r="S72" s="6" t="s">
        <v>584</v>
      </c>
      <c r="T72" s="6" t="s">
        <v>585</v>
      </c>
      <c r="U72" s="6" t="s">
        <v>595</v>
      </c>
      <c r="V72" s="39" t="s">
        <v>270</v>
      </c>
      <c r="W72" s="6" t="s">
        <v>587</v>
      </c>
      <c r="X72" s="6" t="s">
        <v>588</v>
      </c>
      <c r="Y72" s="40" t="s">
        <v>466</v>
      </c>
      <c r="Z72" s="51"/>
      <c r="AA72" s="4">
        <v>46212</v>
      </c>
      <c r="AB72" s="6" t="s">
        <v>590</v>
      </c>
    </row>
    <row r="73" spans="1:29" x14ac:dyDescent="0.25">
      <c r="A73" s="57">
        <v>2026</v>
      </c>
      <c r="B73" s="4">
        <v>46174</v>
      </c>
      <c r="C73" s="61">
        <v>46203</v>
      </c>
      <c r="D73" s="6" t="s">
        <v>614</v>
      </c>
      <c r="E73" s="6" t="s">
        <v>615</v>
      </c>
      <c r="F73" s="51" t="s">
        <v>616</v>
      </c>
      <c r="G73" s="39" t="s">
        <v>297</v>
      </c>
      <c r="H73" s="7" t="s">
        <v>617</v>
      </c>
      <c r="I73" s="6" t="s">
        <v>618</v>
      </c>
      <c r="J73" s="7" t="s">
        <v>619</v>
      </c>
      <c r="K73" s="6" t="s">
        <v>458</v>
      </c>
      <c r="L73" s="6" t="s">
        <v>620</v>
      </c>
      <c r="M73" s="6" t="s">
        <v>621</v>
      </c>
      <c r="N73" s="6"/>
      <c r="O73" s="6" t="s">
        <v>622</v>
      </c>
      <c r="P73" s="6">
        <v>1</v>
      </c>
      <c r="Q73" s="6" t="s">
        <v>623</v>
      </c>
      <c r="R73" s="6" t="s">
        <v>275</v>
      </c>
      <c r="S73" s="6">
        <v>1</v>
      </c>
      <c r="T73" s="6" t="s">
        <v>624</v>
      </c>
      <c r="U73" s="6" t="s">
        <v>625</v>
      </c>
      <c r="V73" s="6" t="s">
        <v>527</v>
      </c>
      <c r="W73" s="6">
        <v>1</v>
      </c>
      <c r="X73" s="6">
        <v>1</v>
      </c>
      <c r="Y73" s="7" t="s">
        <v>626</v>
      </c>
      <c r="Z73" s="51" t="s">
        <v>627</v>
      </c>
      <c r="AA73" s="4">
        <v>46212</v>
      </c>
      <c r="AB73" s="6" t="s">
        <v>314</v>
      </c>
    </row>
    <row r="74" spans="1:29" x14ac:dyDescent="0.25">
      <c r="A74" s="57">
        <v>2026</v>
      </c>
      <c r="B74" s="4">
        <v>46174</v>
      </c>
      <c r="C74" s="61">
        <v>46203</v>
      </c>
      <c r="D74" s="6" t="s">
        <v>628</v>
      </c>
      <c r="E74" s="6" t="s">
        <v>629</v>
      </c>
      <c r="F74" s="51" t="s">
        <v>630</v>
      </c>
      <c r="G74" s="39" t="s">
        <v>631</v>
      </c>
      <c r="H74" s="7" t="s">
        <v>632</v>
      </c>
      <c r="I74" s="6" t="s">
        <v>633</v>
      </c>
      <c r="J74" s="7" t="s">
        <v>632</v>
      </c>
      <c r="K74" s="4">
        <v>45657</v>
      </c>
      <c r="L74" s="6" t="s">
        <v>634</v>
      </c>
      <c r="M74" s="6" t="s">
        <v>635</v>
      </c>
      <c r="N74" s="6" t="s">
        <v>636</v>
      </c>
      <c r="O74" s="6" t="s">
        <v>637</v>
      </c>
      <c r="P74" s="6">
        <v>1</v>
      </c>
      <c r="Q74" s="6" t="s">
        <v>502</v>
      </c>
      <c r="R74" s="6" t="s">
        <v>275</v>
      </c>
      <c r="S74" s="6" t="s">
        <v>275</v>
      </c>
      <c r="T74" s="6" t="s">
        <v>638</v>
      </c>
      <c r="U74" s="6" t="s">
        <v>639</v>
      </c>
      <c r="V74" s="6" t="s">
        <v>640</v>
      </c>
      <c r="W74" s="6" t="s">
        <v>587</v>
      </c>
      <c r="X74" s="6">
        <v>1</v>
      </c>
      <c r="Y74" s="6" t="s">
        <v>632</v>
      </c>
      <c r="Z74" s="51" t="s">
        <v>641</v>
      </c>
      <c r="AA74" s="4">
        <v>46212</v>
      </c>
      <c r="AB74" s="6" t="s">
        <v>491</v>
      </c>
    </row>
    <row r="75" spans="1:29" ht="19.5" customHeight="1" x14ac:dyDescent="0.25">
      <c r="A75" s="57">
        <v>2026</v>
      </c>
      <c r="B75" s="4">
        <v>46174</v>
      </c>
      <c r="C75" s="61">
        <v>46203</v>
      </c>
      <c r="D75" s="44" t="s">
        <v>649</v>
      </c>
      <c r="E75" s="6" t="s">
        <v>650</v>
      </c>
      <c r="F75" s="51" t="s">
        <v>651</v>
      </c>
      <c r="G75" s="39" t="s">
        <v>414</v>
      </c>
      <c r="H75" s="7" t="s">
        <v>652</v>
      </c>
      <c r="I75" s="26" t="s">
        <v>653</v>
      </c>
      <c r="J75" s="45" t="s">
        <v>654</v>
      </c>
      <c r="K75" s="4">
        <v>45657</v>
      </c>
      <c r="L75" s="39" t="s">
        <v>655</v>
      </c>
      <c r="M75" s="6" t="s">
        <v>656</v>
      </c>
      <c r="N75" s="6" t="s">
        <v>657</v>
      </c>
      <c r="O75" s="6" t="s">
        <v>657</v>
      </c>
      <c r="P75" s="6">
        <v>1</v>
      </c>
      <c r="Q75" s="6" t="s">
        <v>658</v>
      </c>
      <c r="R75" s="26" t="s">
        <v>658</v>
      </c>
      <c r="S75" s="6">
        <v>1</v>
      </c>
      <c r="T75" s="26" t="s">
        <v>659</v>
      </c>
      <c r="U75" s="6" t="s">
        <v>660</v>
      </c>
      <c r="V75" s="6" t="s">
        <v>661</v>
      </c>
      <c r="W75" s="6">
        <v>1</v>
      </c>
      <c r="X75" s="6">
        <v>1</v>
      </c>
      <c r="Y75" s="7" t="s">
        <v>662</v>
      </c>
      <c r="Z75" s="51" t="s">
        <v>663</v>
      </c>
      <c r="AA75" s="4">
        <v>46212</v>
      </c>
      <c r="AB75" s="6" t="s">
        <v>491</v>
      </c>
    </row>
    <row r="76" spans="1:29" ht="23.25" customHeight="1" x14ac:dyDescent="0.25">
      <c r="A76" s="57">
        <v>2026</v>
      </c>
      <c r="B76" s="4">
        <v>46174</v>
      </c>
      <c r="C76" s="61">
        <v>46203</v>
      </c>
      <c r="D76" s="44" t="s">
        <v>664</v>
      </c>
      <c r="E76" s="6" t="s">
        <v>665</v>
      </c>
      <c r="F76" s="51" t="s">
        <v>666</v>
      </c>
      <c r="G76" s="39" t="s">
        <v>297</v>
      </c>
      <c r="H76" s="7" t="s">
        <v>652</v>
      </c>
      <c r="I76" s="26" t="s">
        <v>667</v>
      </c>
      <c r="J76" s="45" t="s">
        <v>654</v>
      </c>
      <c r="K76" s="4">
        <v>45657</v>
      </c>
      <c r="L76" s="39" t="s">
        <v>668</v>
      </c>
      <c r="M76" s="6" t="s">
        <v>669</v>
      </c>
      <c r="N76" s="6" t="s">
        <v>657</v>
      </c>
      <c r="O76" s="6" t="s">
        <v>657</v>
      </c>
      <c r="P76" s="6">
        <v>1</v>
      </c>
      <c r="Q76" s="6" t="s">
        <v>670</v>
      </c>
      <c r="R76" s="26" t="s">
        <v>671</v>
      </c>
      <c r="S76" s="6">
        <v>1</v>
      </c>
      <c r="T76" s="6" t="s">
        <v>659</v>
      </c>
      <c r="U76" s="6" t="s">
        <v>660</v>
      </c>
      <c r="V76" s="6" t="s">
        <v>661</v>
      </c>
      <c r="W76" s="6">
        <v>1</v>
      </c>
      <c r="X76" s="6">
        <v>1</v>
      </c>
      <c r="Y76" s="7" t="s">
        <v>662</v>
      </c>
      <c r="Z76" s="51" t="s">
        <v>663</v>
      </c>
      <c r="AA76" s="4">
        <v>46212</v>
      </c>
      <c r="AB76" s="6" t="s">
        <v>491</v>
      </c>
    </row>
    <row r="77" spans="1:29" ht="14.25" customHeight="1" x14ac:dyDescent="0.25">
      <c r="A77" s="57">
        <v>2026</v>
      </c>
      <c r="B77" s="4">
        <v>46174</v>
      </c>
      <c r="C77" s="61">
        <v>46203</v>
      </c>
      <c r="D77" s="44" t="s">
        <v>672</v>
      </c>
      <c r="E77" s="26" t="s">
        <v>673</v>
      </c>
      <c r="F77" s="51" t="s">
        <v>674</v>
      </c>
      <c r="G77" s="39" t="s">
        <v>297</v>
      </c>
      <c r="H77" s="7" t="s">
        <v>652</v>
      </c>
      <c r="I77" s="6" t="s">
        <v>675</v>
      </c>
      <c r="J77" s="45" t="s">
        <v>654</v>
      </c>
      <c r="K77" s="4">
        <v>45657</v>
      </c>
      <c r="L77" s="39" t="s">
        <v>668</v>
      </c>
      <c r="M77" s="6" t="s">
        <v>669</v>
      </c>
      <c r="N77" s="6" t="s">
        <v>657</v>
      </c>
      <c r="O77" s="6" t="s">
        <v>676</v>
      </c>
      <c r="P77" s="6">
        <v>1</v>
      </c>
      <c r="Q77" s="6" t="s">
        <v>677</v>
      </c>
      <c r="R77" s="26" t="s">
        <v>671</v>
      </c>
      <c r="S77" s="6">
        <v>1</v>
      </c>
      <c r="T77" s="6" t="s">
        <v>659</v>
      </c>
      <c r="U77" s="6" t="s">
        <v>660</v>
      </c>
      <c r="V77" s="6" t="s">
        <v>661</v>
      </c>
      <c r="W77" s="6">
        <v>1</v>
      </c>
      <c r="X77" s="6">
        <v>1</v>
      </c>
      <c r="Y77" s="7" t="s">
        <v>662</v>
      </c>
      <c r="Z77" s="51" t="s">
        <v>663</v>
      </c>
      <c r="AA77" s="4">
        <v>46212</v>
      </c>
      <c r="AB77" s="6" t="s">
        <v>491</v>
      </c>
    </row>
    <row r="78" spans="1:29" ht="11.25" customHeight="1" x14ac:dyDescent="0.25">
      <c r="A78" s="57">
        <v>2026</v>
      </c>
      <c r="B78" s="4">
        <v>46174</v>
      </c>
      <c r="C78" s="61">
        <v>46203</v>
      </c>
      <c r="D78" s="44" t="s">
        <v>678</v>
      </c>
      <c r="E78" s="26" t="s">
        <v>679</v>
      </c>
      <c r="F78" s="51" t="s">
        <v>680</v>
      </c>
      <c r="G78" s="39" t="s">
        <v>297</v>
      </c>
      <c r="H78" s="7" t="s">
        <v>652</v>
      </c>
      <c r="I78" s="26" t="s">
        <v>681</v>
      </c>
      <c r="J78" s="45" t="s">
        <v>654</v>
      </c>
      <c r="K78" s="4">
        <v>45657</v>
      </c>
      <c r="L78" s="39" t="s">
        <v>682</v>
      </c>
      <c r="M78" s="6" t="s">
        <v>669</v>
      </c>
      <c r="N78" s="6" t="s">
        <v>657</v>
      </c>
      <c r="O78" s="6" t="s">
        <v>657</v>
      </c>
      <c r="P78" s="6">
        <v>1</v>
      </c>
      <c r="Q78" s="6" t="s">
        <v>683</v>
      </c>
      <c r="R78" s="26" t="s">
        <v>671</v>
      </c>
      <c r="S78" s="6">
        <v>1</v>
      </c>
      <c r="T78" s="6" t="s">
        <v>659</v>
      </c>
      <c r="U78" s="6" t="s">
        <v>660</v>
      </c>
      <c r="V78" s="6" t="s">
        <v>661</v>
      </c>
      <c r="W78" s="6">
        <v>1</v>
      </c>
      <c r="X78" s="6">
        <v>1</v>
      </c>
      <c r="Y78" s="7" t="s">
        <v>662</v>
      </c>
      <c r="Z78" s="51" t="s">
        <v>663</v>
      </c>
      <c r="AA78" s="4">
        <v>46212</v>
      </c>
      <c r="AB78" s="6" t="s">
        <v>491</v>
      </c>
    </row>
    <row r="79" spans="1:29" x14ac:dyDescent="0.25">
      <c r="A79" s="57">
        <v>2026</v>
      </c>
      <c r="B79" s="4">
        <v>46174</v>
      </c>
      <c r="C79" s="61">
        <v>46203</v>
      </c>
      <c r="D79" s="6" t="s">
        <v>687</v>
      </c>
      <c r="E79" s="6" t="s">
        <v>688</v>
      </c>
      <c r="F79" s="51" t="s">
        <v>689</v>
      </c>
      <c r="G79" s="42" t="s">
        <v>414</v>
      </c>
      <c r="H79" s="46" t="s">
        <v>690</v>
      </c>
      <c r="I79" s="41" t="s">
        <v>691</v>
      </c>
      <c r="J79" s="46" t="s">
        <v>692</v>
      </c>
      <c r="K79" s="4">
        <v>45657</v>
      </c>
      <c r="L79" s="6" t="s">
        <v>693</v>
      </c>
      <c r="M79" s="6" t="s">
        <v>302</v>
      </c>
      <c r="N79" s="6" t="s">
        <v>694</v>
      </c>
      <c r="O79" s="6" t="s">
        <v>531</v>
      </c>
      <c r="P79" s="6">
        <v>1</v>
      </c>
      <c r="Q79" s="6" t="s">
        <v>275</v>
      </c>
      <c r="R79" s="6" t="s">
        <v>695</v>
      </c>
      <c r="S79" s="6">
        <v>1</v>
      </c>
      <c r="T79" s="6" t="s">
        <v>696</v>
      </c>
      <c r="U79" s="6" t="s">
        <v>697</v>
      </c>
      <c r="V79" s="6" t="s">
        <v>698</v>
      </c>
      <c r="W79" s="6">
        <v>1</v>
      </c>
      <c r="X79" s="6">
        <v>1</v>
      </c>
      <c r="Y79" s="6" t="s">
        <v>699</v>
      </c>
      <c r="Z79" s="51" t="s">
        <v>700</v>
      </c>
      <c r="AA79" s="4">
        <v>46212</v>
      </c>
      <c r="AB79" s="6" t="s">
        <v>491</v>
      </c>
    </row>
    <row r="80" spans="1:29" x14ac:dyDescent="0.25">
      <c r="A80" s="57">
        <v>2026</v>
      </c>
      <c r="B80" s="4">
        <v>46174</v>
      </c>
      <c r="C80" s="61">
        <v>46203</v>
      </c>
      <c r="D80" s="6" t="s">
        <v>701</v>
      </c>
      <c r="E80" s="6" t="s">
        <v>702</v>
      </c>
      <c r="F80" s="51" t="s">
        <v>689</v>
      </c>
      <c r="G80" s="42" t="s">
        <v>414</v>
      </c>
      <c r="H80" s="46" t="s">
        <v>690</v>
      </c>
      <c r="I80" s="41" t="s">
        <v>703</v>
      </c>
      <c r="J80" s="46" t="s">
        <v>692</v>
      </c>
      <c r="K80" s="4">
        <v>45657</v>
      </c>
      <c r="L80" s="6" t="s">
        <v>693</v>
      </c>
      <c r="M80" s="6" t="s">
        <v>302</v>
      </c>
      <c r="N80" s="6" t="s">
        <v>694</v>
      </c>
      <c r="O80" s="6" t="s">
        <v>531</v>
      </c>
      <c r="P80" s="6">
        <v>1</v>
      </c>
      <c r="Q80" s="47" t="s">
        <v>704</v>
      </c>
      <c r="R80" s="6" t="s">
        <v>695</v>
      </c>
      <c r="S80" s="6">
        <v>1</v>
      </c>
      <c r="T80" s="6" t="s">
        <v>696</v>
      </c>
      <c r="U80" s="6" t="s">
        <v>697</v>
      </c>
      <c r="V80" s="6" t="s">
        <v>698</v>
      </c>
      <c r="W80" s="6">
        <v>1</v>
      </c>
      <c r="X80" s="6">
        <v>1</v>
      </c>
      <c r="Y80" s="6" t="s">
        <v>699</v>
      </c>
      <c r="Z80" s="51" t="s">
        <v>700</v>
      </c>
      <c r="AA80" s="4">
        <v>46212</v>
      </c>
      <c r="AB80" s="6" t="s">
        <v>491</v>
      </c>
    </row>
    <row r="81" spans="1:29" x14ac:dyDescent="0.25">
      <c r="A81" s="57">
        <v>2026</v>
      </c>
      <c r="B81" s="4">
        <v>46174</v>
      </c>
      <c r="C81" s="61">
        <v>46203</v>
      </c>
      <c r="D81" s="6" t="s">
        <v>705</v>
      </c>
      <c r="E81" s="6" t="s">
        <v>706</v>
      </c>
      <c r="F81" s="51" t="s">
        <v>689</v>
      </c>
      <c r="G81" s="42" t="s">
        <v>414</v>
      </c>
      <c r="H81" s="46" t="s">
        <v>690</v>
      </c>
      <c r="I81" s="41" t="s">
        <v>707</v>
      </c>
      <c r="J81" s="46" t="s">
        <v>692</v>
      </c>
      <c r="K81" s="4">
        <v>45657</v>
      </c>
      <c r="L81" s="6" t="s">
        <v>693</v>
      </c>
      <c r="M81" s="6" t="s">
        <v>302</v>
      </c>
      <c r="N81" s="6" t="s">
        <v>694</v>
      </c>
      <c r="O81" s="6" t="s">
        <v>531</v>
      </c>
      <c r="P81" s="6">
        <v>1</v>
      </c>
      <c r="Q81" s="6" t="s">
        <v>275</v>
      </c>
      <c r="R81" s="6" t="s">
        <v>695</v>
      </c>
      <c r="S81" s="6">
        <v>1</v>
      </c>
      <c r="T81" s="6" t="s">
        <v>696</v>
      </c>
      <c r="U81" s="6" t="s">
        <v>697</v>
      </c>
      <c r="V81" s="6" t="s">
        <v>698</v>
      </c>
      <c r="W81" s="6">
        <v>1</v>
      </c>
      <c r="X81" s="6">
        <v>1</v>
      </c>
      <c r="Y81" s="6" t="s">
        <v>699</v>
      </c>
      <c r="Z81" s="51" t="s">
        <v>700</v>
      </c>
      <c r="AA81" s="4">
        <v>46212</v>
      </c>
      <c r="AB81" s="6" t="s">
        <v>491</v>
      </c>
    </row>
    <row r="82" spans="1:29" x14ac:dyDescent="0.25">
      <c r="A82" s="57">
        <v>2026</v>
      </c>
      <c r="B82" s="4">
        <v>46174</v>
      </c>
      <c r="C82" s="61">
        <v>46203</v>
      </c>
      <c r="D82" s="6" t="s">
        <v>708</v>
      </c>
      <c r="E82" s="6" t="s">
        <v>709</v>
      </c>
      <c r="F82" s="51" t="s">
        <v>689</v>
      </c>
      <c r="G82" s="42" t="s">
        <v>414</v>
      </c>
      <c r="H82" s="46" t="s">
        <v>690</v>
      </c>
      <c r="I82" s="41" t="s">
        <v>710</v>
      </c>
      <c r="J82" s="46" t="s">
        <v>692</v>
      </c>
      <c r="K82" s="4">
        <v>45657</v>
      </c>
      <c r="L82" s="6" t="s">
        <v>693</v>
      </c>
      <c r="M82" s="6" t="s">
        <v>302</v>
      </c>
      <c r="N82" s="6" t="s">
        <v>694</v>
      </c>
      <c r="O82" s="6" t="s">
        <v>531</v>
      </c>
      <c r="P82" s="6">
        <v>1</v>
      </c>
      <c r="Q82" s="48">
        <v>549</v>
      </c>
      <c r="R82" s="6" t="s">
        <v>695</v>
      </c>
      <c r="S82" s="6">
        <v>1</v>
      </c>
      <c r="T82" s="6" t="s">
        <v>696</v>
      </c>
      <c r="U82" s="6" t="s">
        <v>697</v>
      </c>
      <c r="V82" s="6" t="s">
        <v>698</v>
      </c>
      <c r="W82" s="6">
        <v>1</v>
      </c>
      <c r="X82" s="6">
        <v>1</v>
      </c>
      <c r="Y82" s="6" t="s">
        <v>699</v>
      </c>
      <c r="Z82" s="51" t="s">
        <v>700</v>
      </c>
      <c r="AA82" s="4">
        <v>46212</v>
      </c>
      <c r="AB82" s="6" t="s">
        <v>491</v>
      </c>
    </row>
    <row r="83" spans="1:29" x14ac:dyDescent="0.25">
      <c r="A83" s="57">
        <v>2026</v>
      </c>
      <c r="B83" s="4">
        <v>46174</v>
      </c>
      <c r="C83" s="61">
        <v>46203</v>
      </c>
      <c r="D83" s="6" t="s">
        <v>711</v>
      </c>
      <c r="E83" s="6" t="s">
        <v>712</v>
      </c>
      <c r="F83" s="51" t="s">
        <v>689</v>
      </c>
      <c r="G83" s="42" t="s">
        <v>414</v>
      </c>
      <c r="H83" s="46" t="s">
        <v>690</v>
      </c>
      <c r="I83" s="41" t="s">
        <v>713</v>
      </c>
      <c r="J83" s="46" t="s">
        <v>692</v>
      </c>
      <c r="K83" s="4">
        <v>45657</v>
      </c>
      <c r="L83" s="6" t="s">
        <v>693</v>
      </c>
      <c r="M83" s="6" t="s">
        <v>302</v>
      </c>
      <c r="N83" s="6" t="s">
        <v>694</v>
      </c>
      <c r="O83" s="6" t="s">
        <v>531</v>
      </c>
      <c r="P83" s="6">
        <v>1</v>
      </c>
      <c r="Q83" s="49">
        <v>150</v>
      </c>
      <c r="R83" s="6" t="s">
        <v>695</v>
      </c>
      <c r="S83" s="6">
        <v>1</v>
      </c>
      <c r="T83" s="6" t="s">
        <v>696</v>
      </c>
      <c r="U83" s="6" t="s">
        <v>697</v>
      </c>
      <c r="V83" s="6" t="s">
        <v>698</v>
      </c>
      <c r="W83" s="6">
        <v>1</v>
      </c>
      <c r="X83" s="6">
        <v>1</v>
      </c>
      <c r="Y83" s="6" t="s">
        <v>699</v>
      </c>
      <c r="Z83" s="51" t="s">
        <v>700</v>
      </c>
      <c r="AA83" s="4">
        <v>46212</v>
      </c>
      <c r="AB83" s="6" t="s">
        <v>491</v>
      </c>
    </row>
    <row r="84" spans="1:29" x14ac:dyDescent="0.25">
      <c r="A84" s="57">
        <v>2026</v>
      </c>
      <c r="B84" s="4">
        <v>46174</v>
      </c>
      <c r="C84" s="61">
        <v>46203</v>
      </c>
      <c r="D84" s="6" t="s">
        <v>714</v>
      </c>
      <c r="E84" s="6" t="s">
        <v>715</v>
      </c>
      <c r="F84" s="51" t="s">
        <v>689</v>
      </c>
      <c r="G84" s="42" t="s">
        <v>414</v>
      </c>
      <c r="H84" s="46" t="s">
        <v>690</v>
      </c>
      <c r="I84" s="41" t="s">
        <v>716</v>
      </c>
      <c r="J84" s="46" t="s">
        <v>692</v>
      </c>
      <c r="K84" s="4">
        <v>45657</v>
      </c>
      <c r="L84" s="6" t="s">
        <v>693</v>
      </c>
      <c r="M84" s="6" t="s">
        <v>302</v>
      </c>
      <c r="N84" s="6" t="s">
        <v>694</v>
      </c>
      <c r="O84" s="6" t="s">
        <v>531</v>
      </c>
      <c r="P84" s="6">
        <v>1</v>
      </c>
      <c r="Q84" s="47" t="s">
        <v>275</v>
      </c>
      <c r="R84" s="6" t="s">
        <v>695</v>
      </c>
      <c r="S84" s="6">
        <v>1</v>
      </c>
      <c r="T84" s="6" t="s">
        <v>696</v>
      </c>
      <c r="U84" s="6" t="s">
        <v>697</v>
      </c>
      <c r="V84" s="6" t="s">
        <v>698</v>
      </c>
      <c r="W84" s="6">
        <v>1</v>
      </c>
      <c r="X84" s="6">
        <v>1</v>
      </c>
      <c r="Y84" s="6" t="s">
        <v>699</v>
      </c>
      <c r="Z84" s="51" t="s">
        <v>700</v>
      </c>
      <c r="AA84" s="4">
        <v>46212</v>
      </c>
      <c r="AB84" s="6" t="s">
        <v>491</v>
      </c>
    </row>
    <row r="85" spans="1:29" x14ac:dyDescent="0.25">
      <c r="A85" s="57">
        <v>2026</v>
      </c>
      <c r="B85" s="4">
        <v>46174</v>
      </c>
      <c r="C85" s="61">
        <v>46203</v>
      </c>
      <c r="D85" s="6" t="s">
        <v>717</v>
      </c>
      <c r="E85" s="6" t="s">
        <v>718</v>
      </c>
      <c r="F85" s="51" t="s">
        <v>689</v>
      </c>
      <c r="G85" s="42" t="s">
        <v>414</v>
      </c>
      <c r="H85" s="46" t="s">
        <v>690</v>
      </c>
      <c r="I85" s="41" t="s">
        <v>719</v>
      </c>
      <c r="J85" s="46" t="s">
        <v>692</v>
      </c>
      <c r="K85" s="4">
        <v>45657</v>
      </c>
      <c r="L85" s="6" t="s">
        <v>693</v>
      </c>
      <c r="M85" s="6" t="s">
        <v>302</v>
      </c>
      <c r="N85" s="6" t="s">
        <v>694</v>
      </c>
      <c r="O85" s="6" t="s">
        <v>531</v>
      </c>
      <c r="P85" s="6">
        <v>1</v>
      </c>
      <c r="Q85" s="49">
        <v>50</v>
      </c>
      <c r="R85" s="6" t="s">
        <v>695</v>
      </c>
      <c r="S85" s="6">
        <v>1</v>
      </c>
      <c r="T85" s="6" t="s">
        <v>696</v>
      </c>
      <c r="U85" s="6" t="s">
        <v>697</v>
      </c>
      <c r="V85" s="6" t="s">
        <v>698</v>
      </c>
      <c r="W85" s="6">
        <v>1</v>
      </c>
      <c r="X85" s="6">
        <v>1</v>
      </c>
      <c r="Y85" s="6" t="s">
        <v>699</v>
      </c>
      <c r="Z85" s="51" t="s">
        <v>700</v>
      </c>
      <c r="AA85" s="4">
        <v>46212</v>
      </c>
      <c r="AB85" s="6" t="s">
        <v>491</v>
      </c>
    </row>
    <row r="86" spans="1:29" x14ac:dyDescent="0.25">
      <c r="A86" s="57">
        <v>2026</v>
      </c>
      <c r="B86" s="4">
        <v>46174</v>
      </c>
      <c r="C86" s="61">
        <v>46203</v>
      </c>
      <c r="D86" s="6" t="s">
        <v>720</v>
      </c>
      <c r="E86" s="6" t="s">
        <v>721</v>
      </c>
      <c r="F86" s="51" t="s">
        <v>689</v>
      </c>
      <c r="G86" s="42" t="s">
        <v>414</v>
      </c>
      <c r="H86" s="46" t="s">
        <v>690</v>
      </c>
      <c r="I86" s="41" t="s">
        <v>719</v>
      </c>
      <c r="J86" s="46" t="s">
        <v>692</v>
      </c>
      <c r="K86" s="4">
        <v>45657</v>
      </c>
      <c r="L86" s="6" t="s">
        <v>693</v>
      </c>
      <c r="M86" s="6" t="s">
        <v>302</v>
      </c>
      <c r="N86" s="6" t="s">
        <v>694</v>
      </c>
      <c r="O86" s="6" t="s">
        <v>531</v>
      </c>
      <c r="P86" s="6">
        <v>1</v>
      </c>
      <c r="Q86" s="50">
        <v>50</v>
      </c>
      <c r="R86" s="6" t="s">
        <v>695</v>
      </c>
      <c r="S86" s="6">
        <v>1</v>
      </c>
      <c r="T86" s="6" t="s">
        <v>696</v>
      </c>
      <c r="U86" s="6" t="s">
        <v>697</v>
      </c>
      <c r="V86" s="6" t="s">
        <v>698</v>
      </c>
      <c r="W86" s="6">
        <v>1</v>
      </c>
      <c r="X86" s="6">
        <v>1</v>
      </c>
      <c r="Y86" s="6" t="s">
        <v>699</v>
      </c>
      <c r="Z86" s="51" t="s">
        <v>700</v>
      </c>
      <c r="AA86" s="4">
        <v>46212</v>
      </c>
      <c r="AB86" s="6" t="s">
        <v>491</v>
      </c>
    </row>
    <row r="87" spans="1:29" x14ac:dyDescent="0.25">
      <c r="A87" s="57">
        <v>2026</v>
      </c>
      <c r="B87" s="4">
        <v>46174</v>
      </c>
      <c r="C87" s="61">
        <v>46203</v>
      </c>
      <c r="D87" s="6" t="s">
        <v>722</v>
      </c>
      <c r="E87" s="6" t="s">
        <v>723</v>
      </c>
      <c r="F87" s="51" t="s">
        <v>689</v>
      </c>
      <c r="G87" s="42" t="s">
        <v>414</v>
      </c>
      <c r="H87" s="46" t="s">
        <v>690</v>
      </c>
      <c r="I87" s="41" t="s">
        <v>719</v>
      </c>
      <c r="J87" s="46" t="s">
        <v>692</v>
      </c>
      <c r="K87" s="4">
        <v>45657</v>
      </c>
      <c r="L87" s="6" t="s">
        <v>693</v>
      </c>
      <c r="M87" s="6" t="s">
        <v>302</v>
      </c>
      <c r="N87" s="6" t="s">
        <v>694</v>
      </c>
      <c r="O87" s="6" t="s">
        <v>531</v>
      </c>
      <c r="P87" s="6">
        <v>1</v>
      </c>
      <c r="Q87" s="50">
        <v>50</v>
      </c>
      <c r="R87" s="6" t="s">
        <v>695</v>
      </c>
      <c r="S87" s="6">
        <v>1</v>
      </c>
      <c r="T87" s="6" t="s">
        <v>696</v>
      </c>
      <c r="U87" s="6" t="s">
        <v>697</v>
      </c>
      <c r="V87" s="6" t="s">
        <v>698</v>
      </c>
      <c r="W87" s="6">
        <v>1</v>
      </c>
      <c r="X87" s="6">
        <v>1</v>
      </c>
      <c r="Y87" s="6" t="s">
        <v>699</v>
      </c>
      <c r="Z87" s="51" t="s">
        <v>700</v>
      </c>
      <c r="AA87" s="4">
        <v>46212</v>
      </c>
      <c r="AB87" s="6" t="s">
        <v>491</v>
      </c>
    </row>
    <row r="88" spans="1:29" x14ac:dyDescent="0.25">
      <c r="A88" s="57">
        <v>2026</v>
      </c>
      <c r="B88" s="4">
        <v>46174</v>
      </c>
      <c r="C88" s="61">
        <v>46203</v>
      </c>
      <c r="D88" s="6" t="s">
        <v>724</v>
      </c>
      <c r="E88" s="6" t="s">
        <v>725</v>
      </c>
      <c r="F88" s="51" t="s">
        <v>689</v>
      </c>
      <c r="G88" s="42" t="s">
        <v>414</v>
      </c>
      <c r="H88" s="46" t="s">
        <v>690</v>
      </c>
      <c r="I88" s="41" t="s">
        <v>719</v>
      </c>
      <c r="J88" s="46" t="s">
        <v>692</v>
      </c>
      <c r="K88" s="4">
        <v>45657</v>
      </c>
      <c r="L88" s="6" t="s">
        <v>693</v>
      </c>
      <c r="M88" s="6" t="s">
        <v>302</v>
      </c>
      <c r="N88" s="6" t="s">
        <v>694</v>
      </c>
      <c r="O88" s="6" t="s">
        <v>531</v>
      </c>
      <c r="P88" s="6">
        <v>1</v>
      </c>
      <c r="Q88" s="50">
        <v>50</v>
      </c>
      <c r="R88" s="6" t="s">
        <v>695</v>
      </c>
      <c r="S88" s="6">
        <v>1</v>
      </c>
      <c r="T88" s="6" t="s">
        <v>696</v>
      </c>
      <c r="U88" s="6" t="s">
        <v>697</v>
      </c>
      <c r="V88" s="6" t="s">
        <v>698</v>
      </c>
      <c r="W88" s="6">
        <v>1</v>
      </c>
      <c r="X88" s="6">
        <v>1</v>
      </c>
      <c r="Y88" s="6" t="s">
        <v>699</v>
      </c>
      <c r="Z88" s="51" t="s">
        <v>700</v>
      </c>
      <c r="AA88" s="4">
        <v>46212</v>
      </c>
      <c r="AB88" s="6" t="s">
        <v>491</v>
      </c>
    </row>
    <row r="89" spans="1:29" x14ac:dyDescent="0.25">
      <c r="A89" s="57">
        <v>2026</v>
      </c>
      <c r="B89" s="4">
        <v>46174</v>
      </c>
      <c r="C89" s="61">
        <v>46203</v>
      </c>
      <c r="D89" s="6" t="s">
        <v>726</v>
      </c>
      <c r="E89" s="6" t="s">
        <v>727</v>
      </c>
      <c r="F89" s="51" t="s">
        <v>689</v>
      </c>
      <c r="G89" s="42" t="s">
        <v>414</v>
      </c>
      <c r="H89" s="46" t="s">
        <v>690</v>
      </c>
      <c r="I89" s="41" t="s">
        <v>719</v>
      </c>
      <c r="J89" s="46" t="s">
        <v>692</v>
      </c>
      <c r="K89" s="4">
        <v>45657</v>
      </c>
      <c r="L89" s="6" t="s">
        <v>693</v>
      </c>
      <c r="M89" s="6" t="s">
        <v>302</v>
      </c>
      <c r="N89" s="6" t="s">
        <v>694</v>
      </c>
      <c r="O89" s="6" t="s">
        <v>531</v>
      </c>
      <c r="P89" s="6">
        <v>1</v>
      </c>
      <c r="Q89" s="6" t="s">
        <v>275</v>
      </c>
      <c r="R89" s="6" t="s">
        <v>695</v>
      </c>
      <c r="S89" s="6">
        <v>1</v>
      </c>
      <c r="T89" s="6" t="s">
        <v>696</v>
      </c>
      <c r="U89" s="6" t="s">
        <v>697</v>
      </c>
      <c r="V89" s="6" t="s">
        <v>698</v>
      </c>
      <c r="W89" s="6">
        <v>1</v>
      </c>
      <c r="X89" s="6">
        <v>1</v>
      </c>
      <c r="Y89" s="6" t="s">
        <v>699</v>
      </c>
      <c r="Z89" s="51" t="s">
        <v>700</v>
      </c>
      <c r="AA89" s="4">
        <v>46212</v>
      </c>
      <c r="AB89" s="6" t="s">
        <v>491</v>
      </c>
    </row>
    <row r="90" spans="1:29" x14ac:dyDescent="0.25">
      <c r="A90" s="57">
        <v>2026</v>
      </c>
      <c r="B90" s="4">
        <v>46174</v>
      </c>
      <c r="C90" s="61">
        <v>46203</v>
      </c>
      <c r="D90" s="6" t="s">
        <v>728</v>
      </c>
      <c r="E90" s="6" t="s">
        <v>729</v>
      </c>
      <c r="F90" s="51" t="s">
        <v>689</v>
      </c>
      <c r="G90" s="42" t="s">
        <v>414</v>
      </c>
      <c r="H90" s="46" t="s">
        <v>690</v>
      </c>
      <c r="I90" s="41" t="s">
        <v>719</v>
      </c>
      <c r="J90" s="46" t="s">
        <v>692</v>
      </c>
      <c r="K90" s="4">
        <v>45657</v>
      </c>
      <c r="L90" s="6" t="s">
        <v>693</v>
      </c>
      <c r="M90" s="6" t="s">
        <v>302</v>
      </c>
      <c r="N90" s="6" t="s">
        <v>694</v>
      </c>
      <c r="O90" s="6" t="s">
        <v>531</v>
      </c>
      <c r="P90" s="6">
        <v>1</v>
      </c>
      <c r="Q90" s="50">
        <v>106</v>
      </c>
      <c r="R90" s="6" t="s">
        <v>695</v>
      </c>
      <c r="S90" s="6">
        <v>1</v>
      </c>
      <c r="T90" s="6" t="s">
        <v>696</v>
      </c>
      <c r="U90" s="6" t="s">
        <v>697</v>
      </c>
      <c r="V90" s="6" t="s">
        <v>698</v>
      </c>
      <c r="W90" s="6">
        <v>1</v>
      </c>
      <c r="X90" s="6">
        <v>1</v>
      </c>
      <c r="Y90" s="6" t="s">
        <v>699</v>
      </c>
      <c r="Z90" s="51" t="s">
        <v>700</v>
      </c>
      <c r="AA90" s="4">
        <v>46212</v>
      </c>
      <c r="AB90" s="6" t="s">
        <v>491</v>
      </c>
    </row>
    <row r="91" spans="1:29" x14ac:dyDescent="0.25">
      <c r="A91" s="57">
        <v>2026</v>
      </c>
      <c r="B91" s="4">
        <v>46174</v>
      </c>
      <c r="C91" s="61">
        <v>46203</v>
      </c>
      <c r="D91" s="6" t="s">
        <v>730</v>
      </c>
      <c r="E91" s="6" t="s">
        <v>731</v>
      </c>
      <c r="F91" s="51" t="s">
        <v>689</v>
      </c>
      <c r="G91" s="42" t="s">
        <v>414</v>
      </c>
      <c r="H91" s="46" t="s">
        <v>690</v>
      </c>
      <c r="I91" s="41" t="s">
        <v>719</v>
      </c>
      <c r="J91" s="46" t="s">
        <v>692</v>
      </c>
      <c r="K91" s="4">
        <v>45657</v>
      </c>
      <c r="L91" s="6" t="s">
        <v>693</v>
      </c>
      <c r="M91" s="6" t="s">
        <v>302</v>
      </c>
      <c r="N91" s="6" t="s">
        <v>694</v>
      </c>
      <c r="O91" s="6" t="s">
        <v>531</v>
      </c>
      <c r="P91" s="6">
        <v>1</v>
      </c>
      <c r="Q91" s="51" t="s">
        <v>732</v>
      </c>
      <c r="R91" s="6" t="s">
        <v>695</v>
      </c>
      <c r="S91" s="6">
        <v>1</v>
      </c>
      <c r="T91" s="6" t="s">
        <v>696</v>
      </c>
      <c r="U91" s="6" t="s">
        <v>697</v>
      </c>
      <c r="V91" s="6" t="s">
        <v>698</v>
      </c>
      <c r="W91" s="6">
        <v>1</v>
      </c>
      <c r="X91" s="6">
        <v>1</v>
      </c>
      <c r="Y91" s="6" t="s">
        <v>699</v>
      </c>
      <c r="Z91" s="51" t="s">
        <v>700</v>
      </c>
      <c r="AA91" s="4">
        <v>46212</v>
      </c>
      <c r="AB91" s="6" t="s">
        <v>491</v>
      </c>
    </row>
    <row r="92" spans="1:29" x14ac:dyDescent="0.25">
      <c r="A92" s="57">
        <v>2026</v>
      </c>
      <c r="B92" s="4">
        <v>46174</v>
      </c>
      <c r="C92" s="61">
        <v>46203</v>
      </c>
      <c r="D92" s="6" t="s">
        <v>733</v>
      </c>
      <c r="E92" s="6" t="s">
        <v>734</v>
      </c>
      <c r="F92" s="51" t="s">
        <v>689</v>
      </c>
      <c r="G92" s="42" t="s">
        <v>414</v>
      </c>
      <c r="H92" s="46" t="s">
        <v>690</v>
      </c>
      <c r="I92" s="41" t="s">
        <v>719</v>
      </c>
      <c r="J92" s="46" t="s">
        <v>692</v>
      </c>
      <c r="K92" s="4">
        <v>45657</v>
      </c>
      <c r="L92" s="6" t="s">
        <v>693</v>
      </c>
      <c r="M92" s="6" t="s">
        <v>302</v>
      </c>
      <c r="N92" s="6" t="s">
        <v>694</v>
      </c>
      <c r="O92" s="6" t="s">
        <v>531</v>
      </c>
      <c r="P92" s="6">
        <v>1</v>
      </c>
      <c r="Q92" s="50">
        <v>109</v>
      </c>
      <c r="R92" s="6" t="s">
        <v>695</v>
      </c>
      <c r="S92" s="6">
        <v>1</v>
      </c>
      <c r="T92" s="6" t="s">
        <v>696</v>
      </c>
      <c r="U92" s="6" t="s">
        <v>697</v>
      </c>
      <c r="V92" s="6" t="s">
        <v>698</v>
      </c>
      <c r="W92" s="6">
        <v>1</v>
      </c>
      <c r="X92" s="6">
        <v>1</v>
      </c>
      <c r="Y92" s="6" t="s">
        <v>699</v>
      </c>
      <c r="Z92" s="51" t="s">
        <v>700</v>
      </c>
      <c r="AA92" s="4">
        <v>46212</v>
      </c>
      <c r="AB92" s="6" t="s">
        <v>491</v>
      </c>
    </row>
    <row r="93" spans="1:29" x14ac:dyDescent="0.25">
      <c r="A93" s="57">
        <v>2026</v>
      </c>
      <c r="B93" s="4">
        <v>46174</v>
      </c>
      <c r="C93" s="61">
        <v>46203</v>
      </c>
      <c r="D93" s="6" t="s">
        <v>735</v>
      </c>
      <c r="E93" s="6" t="s">
        <v>736</v>
      </c>
      <c r="F93" s="51" t="s">
        <v>689</v>
      </c>
      <c r="G93" s="42" t="s">
        <v>414</v>
      </c>
      <c r="H93" s="46" t="s">
        <v>690</v>
      </c>
      <c r="I93" s="41" t="s">
        <v>719</v>
      </c>
      <c r="J93" s="46" t="s">
        <v>692</v>
      </c>
      <c r="K93" s="4">
        <v>45657</v>
      </c>
      <c r="L93" s="6" t="s">
        <v>693</v>
      </c>
      <c r="M93" s="6" t="s">
        <v>302</v>
      </c>
      <c r="N93" s="6" t="s">
        <v>694</v>
      </c>
      <c r="O93" s="6" t="s">
        <v>531</v>
      </c>
      <c r="P93" s="6">
        <v>1</v>
      </c>
      <c r="Q93" s="6" t="s">
        <v>737</v>
      </c>
      <c r="R93" s="6" t="s">
        <v>695</v>
      </c>
      <c r="S93" s="6">
        <v>1</v>
      </c>
      <c r="T93" s="6" t="s">
        <v>696</v>
      </c>
      <c r="U93" s="6" t="s">
        <v>697</v>
      </c>
      <c r="V93" s="6" t="s">
        <v>698</v>
      </c>
      <c r="W93" s="6">
        <v>1</v>
      </c>
      <c r="X93" s="6">
        <v>1</v>
      </c>
      <c r="Y93" s="6" t="s">
        <v>699</v>
      </c>
      <c r="Z93" s="51" t="s">
        <v>700</v>
      </c>
      <c r="AA93" s="4">
        <v>46212</v>
      </c>
      <c r="AB93" s="6" t="s">
        <v>491</v>
      </c>
    </row>
    <row r="94" spans="1:29" x14ac:dyDescent="0.25">
      <c r="A94" s="57">
        <v>2026</v>
      </c>
      <c r="B94" s="4">
        <v>46174</v>
      </c>
      <c r="C94" s="61">
        <v>46203</v>
      </c>
      <c r="D94" s="6" t="s">
        <v>743</v>
      </c>
      <c r="E94" s="6" t="s">
        <v>744</v>
      </c>
      <c r="F94" s="51" t="s">
        <v>745</v>
      </c>
      <c r="G94" s="39" t="s">
        <v>328</v>
      </c>
      <c r="H94" s="6" t="s">
        <v>746</v>
      </c>
      <c r="I94" s="6" t="s">
        <v>746</v>
      </c>
      <c r="J94" s="6"/>
      <c r="K94" s="4">
        <v>45657</v>
      </c>
      <c r="L94" s="6" t="s">
        <v>747</v>
      </c>
      <c r="M94" s="6" t="s">
        <v>747</v>
      </c>
      <c r="N94" s="6" t="s">
        <v>747</v>
      </c>
      <c r="O94" s="4">
        <v>45657</v>
      </c>
      <c r="P94" s="6">
        <v>1</v>
      </c>
      <c r="Q94" s="6" t="s">
        <v>502</v>
      </c>
      <c r="R94" s="6" t="s">
        <v>748</v>
      </c>
      <c r="S94" s="6" t="s">
        <v>748</v>
      </c>
      <c r="T94" s="6" t="s">
        <v>749</v>
      </c>
      <c r="U94" s="6" t="s">
        <v>750</v>
      </c>
      <c r="V94" s="6" t="s">
        <v>751</v>
      </c>
      <c r="W94" s="6">
        <v>1</v>
      </c>
      <c r="X94" s="6">
        <v>1</v>
      </c>
      <c r="Y94" s="6" t="s">
        <v>752</v>
      </c>
      <c r="Z94" s="51" t="s">
        <v>753</v>
      </c>
      <c r="AA94" s="4">
        <v>46212</v>
      </c>
      <c r="AB94" s="54" t="s">
        <v>491</v>
      </c>
      <c r="AC94" s="6"/>
    </row>
    <row r="95" spans="1:29" x14ac:dyDescent="0.25">
      <c r="A95" s="57">
        <v>2026</v>
      </c>
      <c r="B95" s="4">
        <v>46174</v>
      </c>
      <c r="C95" s="61">
        <v>46203</v>
      </c>
      <c r="D95" s="6" t="s">
        <v>754</v>
      </c>
      <c r="E95" s="6" t="s">
        <v>755</v>
      </c>
      <c r="F95" s="51" t="s">
        <v>745</v>
      </c>
      <c r="G95" s="39" t="s">
        <v>328</v>
      </c>
      <c r="H95" s="6" t="s">
        <v>756</v>
      </c>
      <c r="I95" s="6" t="s">
        <v>757</v>
      </c>
      <c r="J95" s="6" t="s">
        <v>748</v>
      </c>
      <c r="K95" s="4">
        <v>45658</v>
      </c>
      <c r="L95" s="6" t="s">
        <v>747</v>
      </c>
      <c r="M95" s="6" t="s">
        <v>747</v>
      </c>
      <c r="N95" s="6" t="s">
        <v>758</v>
      </c>
      <c r="O95" s="4">
        <v>45657</v>
      </c>
      <c r="P95" s="6">
        <v>1</v>
      </c>
      <c r="Q95" s="6" t="s">
        <v>502</v>
      </c>
      <c r="R95" s="6" t="s">
        <v>748</v>
      </c>
      <c r="S95" s="6" t="s">
        <v>748</v>
      </c>
      <c r="T95" s="6" t="s">
        <v>759</v>
      </c>
      <c r="U95" s="6" t="s">
        <v>750</v>
      </c>
      <c r="V95" s="6" t="s">
        <v>760</v>
      </c>
      <c r="W95" s="6">
        <v>1</v>
      </c>
      <c r="X95" s="6">
        <v>1</v>
      </c>
      <c r="Y95" s="6" t="s">
        <v>752</v>
      </c>
      <c r="Z95" s="51" t="s">
        <v>753</v>
      </c>
      <c r="AA95" s="4">
        <v>46212</v>
      </c>
      <c r="AB95" s="54" t="s">
        <v>491</v>
      </c>
      <c r="AC95" s="6"/>
    </row>
    <row r="96" spans="1:29" x14ac:dyDescent="0.25">
      <c r="A96" s="57">
        <v>2026</v>
      </c>
      <c r="B96" s="4">
        <v>46174</v>
      </c>
      <c r="C96" s="61">
        <v>46203</v>
      </c>
      <c r="D96" s="6" t="s">
        <v>761</v>
      </c>
      <c r="E96" s="6" t="s">
        <v>762</v>
      </c>
      <c r="F96" s="51" t="s">
        <v>602</v>
      </c>
      <c r="G96" s="39" t="s">
        <v>763</v>
      </c>
      <c r="H96" s="6" t="s">
        <v>764</v>
      </c>
      <c r="I96" s="6" t="s">
        <v>765</v>
      </c>
      <c r="J96" s="6" t="s">
        <v>766</v>
      </c>
      <c r="K96" s="4">
        <v>45657</v>
      </c>
      <c r="L96" s="6" t="s">
        <v>767</v>
      </c>
      <c r="M96" s="6" t="s">
        <v>768</v>
      </c>
      <c r="N96" s="6" t="s">
        <v>768</v>
      </c>
      <c r="O96" s="6" t="s">
        <v>531</v>
      </c>
      <c r="P96" s="6">
        <v>1</v>
      </c>
      <c r="Q96" s="6" t="s">
        <v>769</v>
      </c>
      <c r="R96" s="6" t="s">
        <v>770</v>
      </c>
      <c r="S96" s="6">
        <v>1</v>
      </c>
      <c r="T96" s="6" t="s">
        <v>771</v>
      </c>
      <c r="U96" s="6" t="s">
        <v>772</v>
      </c>
      <c r="V96" s="6" t="s">
        <v>773</v>
      </c>
      <c r="W96" s="6">
        <v>1</v>
      </c>
      <c r="X96" s="6">
        <v>1</v>
      </c>
      <c r="Y96" s="6" t="s">
        <v>774</v>
      </c>
      <c r="Z96" s="51" t="s">
        <v>775</v>
      </c>
      <c r="AA96" s="4">
        <v>46212</v>
      </c>
      <c r="AB96" s="6" t="s">
        <v>491</v>
      </c>
    </row>
    <row r="97" spans="1:28" x14ac:dyDescent="0.25">
      <c r="A97" s="57">
        <v>2026</v>
      </c>
      <c r="B97" s="4">
        <v>46174</v>
      </c>
      <c r="C97" s="61">
        <v>46203</v>
      </c>
      <c r="D97" s="6" t="s">
        <v>776</v>
      </c>
      <c r="E97" s="6" t="s">
        <v>777</v>
      </c>
      <c r="F97" s="51" t="s">
        <v>778</v>
      </c>
      <c r="G97" s="39" t="s">
        <v>414</v>
      </c>
      <c r="H97" s="6" t="s">
        <v>764</v>
      </c>
      <c r="I97" s="6" t="s">
        <v>779</v>
      </c>
      <c r="J97" s="6" t="s">
        <v>766</v>
      </c>
      <c r="K97" s="4">
        <v>45657</v>
      </c>
      <c r="L97" s="6" t="s">
        <v>780</v>
      </c>
      <c r="M97" s="6" t="s">
        <v>780</v>
      </c>
      <c r="N97" s="6" t="s">
        <v>780</v>
      </c>
      <c r="O97" s="6" t="s">
        <v>531</v>
      </c>
      <c r="P97" s="6">
        <v>1</v>
      </c>
      <c r="Q97" s="6" t="s">
        <v>275</v>
      </c>
      <c r="R97" s="6" t="s">
        <v>275</v>
      </c>
      <c r="S97" s="6">
        <v>1</v>
      </c>
      <c r="T97" s="6" t="s">
        <v>771</v>
      </c>
      <c r="U97" s="6" t="s">
        <v>772</v>
      </c>
      <c r="V97" s="6" t="s">
        <v>773</v>
      </c>
      <c r="W97" s="6">
        <v>1</v>
      </c>
      <c r="X97" s="6">
        <v>1</v>
      </c>
      <c r="Y97" s="6" t="s">
        <v>774</v>
      </c>
      <c r="Z97" s="51" t="s">
        <v>775</v>
      </c>
      <c r="AA97" s="4">
        <v>46212</v>
      </c>
      <c r="AB97" s="6" t="s">
        <v>491</v>
      </c>
    </row>
    <row r="98" spans="1:28" x14ac:dyDescent="0.25">
      <c r="A98" s="57">
        <v>2026</v>
      </c>
      <c r="B98" s="4">
        <v>46174</v>
      </c>
      <c r="C98" s="61">
        <v>46203</v>
      </c>
      <c r="D98" s="6" t="s">
        <v>781</v>
      </c>
      <c r="E98" s="6" t="s">
        <v>782</v>
      </c>
      <c r="F98" s="51" t="s">
        <v>783</v>
      </c>
      <c r="G98" s="39" t="s">
        <v>414</v>
      </c>
      <c r="H98" s="6" t="s">
        <v>764</v>
      </c>
      <c r="I98" s="6" t="s">
        <v>784</v>
      </c>
      <c r="J98" s="6" t="s">
        <v>766</v>
      </c>
      <c r="K98" s="4">
        <v>45657</v>
      </c>
      <c r="L98" s="6" t="s">
        <v>785</v>
      </c>
      <c r="M98" s="6" t="s">
        <v>785</v>
      </c>
      <c r="N98" s="6" t="s">
        <v>785</v>
      </c>
      <c r="O98" s="6" t="s">
        <v>531</v>
      </c>
      <c r="P98" s="6">
        <v>1</v>
      </c>
      <c r="Q98" s="6" t="s">
        <v>275</v>
      </c>
      <c r="R98" s="6" t="s">
        <v>275</v>
      </c>
      <c r="S98" s="6">
        <v>1</v>
      </c>
      <c r="T98" s="6" t="s">
        <v>771</v>
      </c>
      <c r="U98" s="6" t="s">
        <v>772</v>
      </c>
      <c r="V98" s="6" t="s">
        <v>773</v>
      </c>
      <c r="W98" s="6">
        <v>1</v>
      </c>
      <c r="X98" s="6">
        <v>1</v>
      </c>
      <c r="Y98" s="6" t="s">
        <v>774</v>
      </c>
      <c r="Z98" s="51" t="s">
        <v>775</v>
      </c>
      <c r="AA98" s="4">
        <v>46212</v>
      </c>
      <c r="AB98" s="6" t="s">
        <v>491</v>
      </c>
    </row>
    <row r="99" spans="1:28" x14ac:dyDescent="0.25">
      <c r="A99" s="57">
        <v>2026</v>
      </c>
      <c r="B99" s="4">
        <v>46174</v>
      </c>
      <c r="C99" s="61">
        <v>46203</v>
      </c>
      <c r="D99" s="6" t="s">
        <v>786</v>
      </c>
      <c r="E99" s="6" t="s">
        <v>787</v>
      </c>
      <c r="F99" s="51" t="s">
        <v>788</v>
      </c>
      <c r="G99" s="39" t="s">
        <v>414</v>
      </c>
      <c r="H99" s="6" t="s">
        <v>764</v>
      </c>
      <c r="I99" s="6" t="s">
        <v>789</v>
      </c>
      <c r="J99" s="6" t="s">
        <v>766</v>
      </c>
      <c r="K99" s="4">
        <v>45657</v>
      </c>
      <c r="L99" s="6" t="s">
        <v>767</v>
      </c>
      <c r="M99" s="6" t="s">
        <v>768</v>
      </c>
      <c r="N99" s="6" t="s">
        <v>768</v>
      </c>
      <c r="O99" s="6" t="s">
        <v>531</v>
      </c>
      <c r="P99" s="6">
        <v>1</v>
      </c>
      <c r="Q99" s="6" t="s">
        <v>275</v>
      </c>
      <c r="R99" s="6" t="s">
        <v>275</v>
      </c>
      <c r="S99" s="6">
        <v>1</v>
      </c>
      <c r="T99" s="6" t="s">
        <v>771</v>
      </c>
      <c r="U99" s="6" t="s">
        <v>772</v>
      </c>
      <c r="V99" s="6" t="s">
        <v>773</v>
      </c>
      <c r="W99" s="6">
        <v>1</v>
      </c>
      <c r="X99" s="6">
        <v>1</v>
      </c>
      <c r="Y99" s="6" t="s">
        <v>774</v>
      </c>
      <c r="Z99" s="51" t="s">
        <v>775</v>
      </c>
      <c r="AA99" s="4">
        <v>46212</v>
      </c>
      <c r="AB99" s="6" t="s">
        <v>491</v>
      </c>
    </row>
    <row r="100" spans="1:28" x14ac:dyDescent="0.25">
      <c r="A100" s="57">
        <v>2026</v>
      </c>
      <c r="B100" s="4">
        <v>46174</v>
      </c>
      <c r="C100" s="61">
        <v>46203</v>
      </c>
      <c r="D100" s="55" t="s">
        <v>798</v>
      </c>
      <c r="E100" s="55" t="s">
        <v>799</v>
      </c>
      <c r="F100" s="51" t="s">
        <v>799</v>
      </c>
      <c r="G100" s="39" t="s">
        <v>455</v>
      </c>
      <c r="H100" s="55" t="s">
        <v>265</v>
      </c>
      <c r="I100" s="55" t="s">
        <v>800</v>
      </c>
      <c r="J100" s="55" t="s">
        <v>265</v>
      </c>
      <c r="K100" s="55" t="s">
        <v>265</v>
      </c>
      <c r="L100" s="55" t="s">
        <v>801</v>
      </c>
      <c r="M100" s="55" t="s">
        <v>802</v>
      </c>
      <c r="N100" s="55" t="s">
        <v>803</v>
      </c>
      <c r="O100" s="55" t="s">
        <v>801</v>
      </c>
      <c r="P100" s="55" t="s">
        <v>804</v>
      </c>
      <c r="Q100" s="55" t="s">
        <v>803</v>
      </c>
      <c r="R100" s="55" t="s">
        <v>805</v>
      </c>
      <c r="S100" s="55" t="s">
        <v>806</v>
      </c>
      <c r="T100" s="55" t="s">
        <v>807</v>
      </c>
      <c r="U100" s="55" t="s">
        <v>808</v>
      </c>
      <c r="V100" s="55" t="s">
        <v>415</v>
      </c>
      <c r="W100" s="55" t="s">
        <v>415</v>
      </c>
      <c r="X100" s="55" t="s">
        <v>809</v>
      </c>
      <c r="Y100" s="55" t="s">
        <v>415</v>
      </c>
      <c r="Z100" s="51" t="s">
        <v>810</v>
      </c>
      <c r="AA100" s="4">
        <v>46212</v>
      </c>
      <c r="AB100" s="55" t="s">
        <v>491</v>
      </c>
    </row>
  </sheetData>
  <mergeCells count="7">
    <mergeCell ref="A6:AB6"/>
    <mergeCell ref="A2:C2"/>
    <mergeCell ref="D2:F2"/>
    <mergeCell ref="G2:I2"/>
    <mergeCell ref="A3:C3"/>
    <mergeCell ref="D3:F3"/>
    <mergeCell ref="G3:I3"/>
  </mergeCells>
  <hyperlinks>
    <hyperlink ref="J16" r:id="rId1"/>
    <hyperlink ref="Y16" r:id="rId2"/>
    <hyperlink ref="H18:H23" r:id="rId3" display="DIRECCION DE CATASTRO-HIPERVINCULO.docx"/>
    <hyperlink ref="H24" r:id="rId4"/>
    <hyperlink ref="H25:H36" r:id="rId5" display="CONSTANCIAS, RECTIFICACIONES EN SISTEMA Y SERVICIOS HIPERVINCULO.docx"/>
    <hyperlink ref="H37" r:id="rId6"/>
    <hyperlink ref="J17" r:id="rId7"/>
    <hyperlink ref="J18:J23" r:id="rId8" display="DIRECCION DE CATASTRO-HIPERVINCULO.docx"/>
    <hyperlink ref="J24:J36" r:id="rId9" display="CONSTANCIAS, RECTIFICACIONES EN SISTEMA Y SERVICIOS HIPERVINCULO.docx"/>
    <hyperlink ref="J37" r:id="rId10"/>
    <hyperlink ref="J38" r:id="rId11"/>
    <hyperlink ref="H38" r:id="rId12"/>
    <hyperlink ref="H39" r:id="rId13"/>
    <hyperlink ref="J39" r:id="rId14"/>
    <hyperlink ref="H17" r:id="rId15"/>
    <hyperlink ref="Y48" r:id="rId16"/>
    <hyperlink ref="H48" r:id="rId17"/>
    <hyperlink ref="J48" r:id="rId18"/>
    <hyperlink ref="J50" r:id="rId19"/>
    <hyperlink ref="H52" r:id="rId20"/>
    <hyperlink ref="H53:H56" r:id="rId21" display="../../Links Transparencia/REQUISITOS.docx"/>
    <hyperlink ref="J52" r:id="rId22"/>
    <hyperlink ref="J53:J56" r:id="rId23" display="../../Links Transparencia/FORMATO DE SOLICITUD.docx"/>
    <hyperlink ref="Y52" r:id="rId24"/>
    <hyperlink ref="Y53" r:id="rId25"/>
    <hyperlink ref="Y54" r:id="rId26"/>
    <hyperlink ref="Y55" r:id="rId27"/>
    <hyperlink ref="Y56" r:id="rId28"/>
    <hyperlink ref="H57" r:id="rId29"/>
    <hyperlink ref="H58:H68" r:id="rId30" display="http://www.cegaipslp.org.mx/HV2024Dos.nsf/nombre_de_la_vista/310D9E06210B250006258BEB00663D4D/$File/TRAMITES+Y+REQUISITOS.docx"/>
    <hyperlink ref="Y69" r:id="rId31"/>
    <hyperlink ref="J69" r:id="rId32"/>
    <hyperlink ref="Y70:Y72" r:id="rId33" display="http://www.cegaipslp.org.mx/HV2024Dos.nsf/8e68585d7db01a02862581ca00568361?OpenForm&amp;ParentUNID=40600A88C2EA132C06258BED005FEC26&amp;Seq=1"/>
    <hyperlink ref="J70" r:id="rId34"/>
    <hyperlink ref="J71" r:id="rId35"/>
    <hyperlink ref="J72" r:id="rId36"/>
    <hyperlink ref="H69" r:id="rId37"/>
    <hyperlink ref="H70:H72" r:id="rId38" display="http://www.cegaipslp.org.mx/HV2024Dos.nsf/nombre_de_la_vista/2A4721CDB31CA81A06258BEE0069705E/$File/Requisitos+para+tramites.docx"/>
    <hyperlink ref="J73" r:id="rId39"/>
    <hyperlink ref="H73" r:id="rId40"/>
    <hyperlink ref="Y73" r:id="rId41"/>
    <hyperlink ref="H74" r:id="rId42"/>
    <hyperlink ref="J74" r:id="rId43"/>
    <hyperlink ref="J75" r:id="rId44"/>
    <hyperlink ref="J76" r:id="rId45"/>
    <hyperlink ref="J77" r:id="rId46"/>
    <hyperlink ref="J78" r:id="rId47"/>
    <hyperlink ref="H75" r:id="rId48"/>
    <hyperlink ref="H76:H78" r:id="rId49" display="http://www.cegaipslp.org.mx/HV2024Dos.nsf/nombre_de_la_vista/32DAE74EE51D5A2706258BEA00736837/$File/REQUISITOS+EN+COPIA.docx"/>
    <hyperlink ref="Y75" r:id="rId50"/>
    <hyperlink ref="Y76:Y78" r:id="rId51" display="http://www.cegaipslp.org.mx/HV2024Dos.nsf/nombre_de_la_vista/6FFDF9B8E115D39406258BEB0060411E/$File/Doc2.docx"/>
    <hyperlink ref="H93" r:id="rId52"/>
    <hyperlink ref="H92" r:id="rId53"/>
    <hyperlink ref="H91" r:id="rId54"/>
    <hyperlink ref="H90" r:id="rId55"/>
    <hyperlink ref="H89" r:id="rId56"/>
    <hyperlink ref="H88" r:id="rId57"/>
    <hyperlink ref="H87" r:id="rId58"/>
    <hyperlink ref="H86" r:id="rId59"/>
    <hyperlink ref="H85" r:id="rId60"/>
    <hyperlink ref="H84" r:id="rId61"/>
    <hyperlink ref="H83" r:id="rId62"/>
    <hyperlink ref="H82" r:id="rId63"/>
    <hyperlink ref="H81" r:id="rId64"/>
    <hyperlink ref="H80" r:id="rId65"/>
    <hyperlink ref="H79" r:id="rId66"/>
    <hyperlink ref="J93" r:id="rId67"/>
    <hyperlink ref="J92" r:id="rId68"/>
    <hyperlink ref="J91" r:id="rId69"/>
    <hyperlink ref="J90" r:id="rId70"/>
    <hyperlink ref="J89" r:id="rId71"/>
    <hyperlink ref="J88" r:id="rId72"/>
    <hyperlink ref="J87" r:id="rId73"/>
    <hyperlink ref="J86" r:id="rId74"/>
    <hyperlink ref="J85" r:id="rId75"/>
    <hyperlink ref="J84" r:id="rId76"/>
    <hyperlink ref="J83" r:id="rId77"/>
    <hyperlink ref="J82" r:id="rId78"/>
    <hyperlink ref="J81" r:id="rId79"/>
    <hyperlink ref="J80" r:id="rId80"/>
    <hyperlink ref="J79" r:id="rId81"/>
    <hyperlink ref="J14" r:id="rId82"/>
    <hyperlink ref="J15" r:id="rId83" display="http://www.cegaipslp.org.mx/HV2024Dos.nsf/nombre_de_la_vista/108006AA7EC0EC9906258BEB005639C0/$File/NO+EXISTE.docx"/>
    <hyperlink ref="H14" r:id="rId84" display="DIRECCION DE CATASTRO-HIPERVINCULO.docx"/>
    <hyperlink ref="Y14" r:id="rId85" display="CONSTANCIAS, RECTIFICACIONES EN SISTEMA Y SERVICIOS HIPERVINCULO.docx"/>
    <hyperlink ref="Y15" r:id="rId86" display="CONSTANCIAS, RECTIFICACIONES EN SISTEMA Y SERVICIOS HIPERVINCULO.docx"/>
    <hyperlink ref="H15" r:id="rId87"/>
    <hyperlink ref="H16" r:id="rId88"/>
  </hyperlinks>
  <pageMargins left="0.7" right="0.7" top="0.75" bottom="0.75" header="0.3" footer="0.3"/>
  <pageSetup orientation="portrait" horizontalDpi="0" verticalDpi="0" r:id="rId8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
  <sheetViews>
    <sheetView topLeftCell="A3" workbookViewId="0">
      <selection activeCell="A11" sqref="A11:XFD11"/>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22"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22"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22"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22" x14ac:dyDescent="0.25">
      <c r="A4" s="6">
        <v>1</v>
      </c>
      <c r="B4" s="6" t="s">
        <v>315</v>
      </c>
      <c r="C4" s="6" t="s">
        <v>115</v>
      </c>
      <c r="D4" s="6" t="s">
        <v>316</v>
      </c>
      <c r="E4" s="6" t="s">
        <v>317</v>
      </c>
      <c r="F4" s="6" t="s">
        <v>317</v>
      </c>
      <c r="G4" s="6" t="s">
        <v>156</v>
      </c>
      <c r="H4" s="6" t="s">
        <v>318</v>
      </c>
      <c r="I4" s="6">
        <v>21</v>
      </c>
      <c r="J4" s="6" t="s">
        <v>318</v>
      </c>
      <c r="K4" s="6">
        <v>24</v>
      </c>
      <c r="L4" s="6" t="s">
        <v>318</v>
      </c>
      <c r="M4" s="6">
        <v>28</v>
      </c>
      <c r="N4" s="6" t="s">
        <v>180</v>
      </c>
      <c r="O4" s="6">
        <v>78480</v>
      </c>
      <c r="P4" s="6" t="s">
        <v>319</v>
      </c>
      <c r="Q4" s="6">
        <v>4443905770</v>
      </c>
      <c r="R4" s="7" t="s">
        <v>320</v>
      </c>
      <c r="S4" s="6" t="s">
        <v>321</v>
      </c>
    </row>
    <row r="5" spans="1:22" x14ac:dyDescent="0.25">
      <c r="A5" s="6">
        <v>1</v>
      </c>
      <c r="B5" s="6" t="s">
        <v>468</v>
      </c>
      <c r="C5" s="6" t="s">
        <v>115</v>
      </c>
      <c r="D5" s="6" t="s">
        <v>469</v>
      </c>
      <c r="E5" s="6" t="s">
        <v>470</v>
      </c>
      <c r="F5" s="6" t="s">
        <v>470</v>
      </c>
      <c r="G5" s="6" t="s">
        <v>156</v>
      </c>
      <c r="H5" s="6" t="s">
        <v>471</v>
      </c>
      <c r="I5" s="6">
        <v>24014</v>
      </c>
      <c r="J5" s="6" t="s">
        <v>472</v>
      </c>
      <c r="K5" s="6">
        <v>21</v>
      </c>
      <c r="L5" s="6" t="s">
        <v>473</v>
      </c>
      <c r="M5" s="6">
        <v>24</v>
      </c>
      <c r="N5" s="6" t="s">
        <v>180</v>
      </c>
      <c r="O5" s="6">
        <v>78480</v>
      </c>
      <c r="P5" s="6" t="s">
        <v>474</v>
      </c>
      <c r="Q5" s="6" t="s">
        <v>475</v>
      </c>
      <c r="R5" s="7" t="s">
        <v>476</v>
      </c>
      <c r="S5" s="6" t="s">
        <v>477</v>
      </c>
      <c r="T5" s="6"/>
      <c r="U5" s="6"/>
      <c r="V5" s="6"/>
    </row>
    <row r="6" spans="1:22" x14ac:dyDescent="0.25">
      <c r="A6" s="6">
        <v>1</v>
      </c>
      <c r="B6" s="6" t="s">
        <v>526</v>
      </c>
      <c r="C6" s="6" t="s">
        <v>115</v>
      </c>
      <c r="D6" s="6" t="s">
        <v>567</v>
      </c>
      <c r="E6" s="6" t="s">
        <v>568</v>
      </c>
      <c r="F6" s="6" t="s">
        <v>568</v>
      </c>
      <c r="G6" s="6" t="s">
        <v>156</v>
      </c>
      <c r="H6" s="6" t="s">
        <v>318</v>
      </c>
      <c r="I6" s="6">
        <v>240210002</v>
      </c>
      <c r="J6" s="6" t="s">
        <v>569</v>
      </c>
      <c r="K6" s="6">
        <v>21</v>
      </c>
      <c r="L6" s="6" t="s">
        <v>318</v>
      </c>
      <c r="M6" s="6">
        <v>24</v>
      </c>
      <c r="N6" s="6" t="s">
        <v>180</v>
      </c>
      <c r="O6" s="6">
        <v>78480</v>
      </c>
      <c r="P6" s="6" t="s">
        <v>570</v>
      </c>
      <c r="Q6" s="6">
        <v>4448553084</v>
      </c>
      <c r="R6" s="6" t="s">
        <v>527</v>
      </c>
      <c r="S6" s="6" t="s">
        <v>571</v>
      </c>
    </row>
    <row r="7" spans="1:22" x14ac:dyDescent="0.25">
      <c r="A7" s="6">
        <v>1</v>
      </c>
      <c r="B7" s="6" t="s">
        <v>605</v>
      </c>
      <c r="C7" s="6" t="s">
        <v>115</v>
      </c>
      <c r="D7" s="6" t="s">
        <v>567</v>
      </c>
      <c r="E7" s="6" t="s">
        <v>317</v>
      </c>
      <c r="F7" s="6" t="s">
        <v>317</v>
      </c>
      <c r="G7" s="6" t="s">
        <v>156</v>
      </c>
      <c r="H7" s="6" t="s">
        <v>318</v>
      </c>
      <c r="I7" s="6">
        <v>1</v>
      </c>
      <c r="J7" s="6" t="s">
        <v>606</v>
      </c>
      <c r="K7" s="6">
        <v>21</v>
      </c>
      <c r="L7" s="6" t="s">
        <v>318</v>
      </c>
      <c r="M7" s="6">
        <v>24</v>
      </c>
      <c r="N7" s="6" t="s">
        <v>180</v>
      </c>
      <c r="O7" s="6">
        <v>78480</v>
      </c>
      <c r="P7" s="6" t="s">
        <v>607</v>
      </c>
      <c r="Q7" s="6">
        <v>4448553046</v>
      </c>
      <c r="R7" s="7" t="s">
        <v>608</v>
      </c>
      <c r="S7" s="6" t="s">
        <v>609</v>
      </c>
    </row>
    <row r="8" spans="1:22" x14ac:dyDescent="0.25">
      <c r="A8" s="6">
        <v>1</v>
      </c>
      <c r="B8" s="6" t="s">
        <v>642</v>
      </c>
      <c r="C8" s="6" t="s">
        <v>115</v>
      </c>
      <c r="D8" s="6" t="s">
        <v>643</v>
      </c>
      <c r="E8" s="6" t="s">
        <v>644</v>
      </c>
      <c r="F8" s="6" t="s">
        <v>644</v>
      </c>
      <c r="G8" s="6" t="s">
        <v>156</v>
      </c>
      <c r="H8" s="6" t="s">
        <v>645</v>
      </c>
      <c r="I8" s="6">
        <v>1</v>
      </c>
      <c r="J8" s="6" t="s">
        <v>645</v>
      </c>
      <c r="K8" s="6">
        <v>21</v>
      </c>
      <c r="L8" s="6" t="s">
        <v>646</v>
      </c>
      <c r="M8" s="6">
        <v>24</v>
      </c>
      <c r="N8" s="6" t="s">
        <v>180</v>
      </c>
      <c r="O8" s="6">
        <v>78480</v>
      </c>
      <c r="P8" s="6"/>
      <c r="Q8" s="6">
        <v>549839</v>
      </c>
      <c r="R8" s="7" t="s">
        <v>647</v>
      </c>
      <c r="S8" s="6" t="s">
        <v>648</v>
      </c>
    </row>
    <row r="9" spans="1:22" x14ac:dyDescent="0.25">
      <c r="A9" s="6">
        <v>1</v>
      </c>
      <c r="B9" s="6" t="s">
        <v>684</v>
      </c>
      <c r="C9" s="6" t="s">
        <v>115</v>
      </c>
      <c r="D9" s="6" t="s">
        <v>567</v>
      </c>
      <c r="E9" s="6" t="s">
        <v>568</v>
      </c>
      <c r="F9" s="6" t="s">
        <v>568</v>
      </c>
      <c r="G9" s="6" t="s">
        <v>156</v>
      </c>
      <c r="H9" s="6" t="s">
        <v>318</v>
      </c>
      <c r="I9" s="6">
        <v>1</v>
      </c>
      <c r="J9" s="6" t="s">
        <v>318</v>
      </c>
      <c r="K9" s="6">
        <v>21</v>
      </c>
      <c r="L9" s="6" t="s">
        <v>318</v>
      </c>
      <c r="M9" s="6">
        <v>24</v>
      </c>
      <c r="N9" s="6" t="s">
        <v>180</v>
      </c>
      <c r="O9" s="6">
        <v>78480</v>
      </c>
      <c r="P9" s="6" t="s">
        <v>685</v>
      </c>
      <c r="Q9" s="6">
        <v>4448553084</v>
      </c>
      <c r="R9" s="7" t="s">
        <v>686</v>
      </c>
    </row>
    <row r="10" spans="1:22" s="6" customFormat="1" x14ac:dyDescent="0.25">
      <c r="A10" s="6">
        <v>1</v>
      </c>
      <c r="B10" s="6" t="s">
        <v>700</v>
      </c>
      <c r="C10" s="6" t="s">
        <v>115</v>
      </c>
      <c r="D10" s="6" t="s">
        <v>567</v>
      </c>
      <c r="E10" s="6" t="s">
        <v>738</v>
      </c>
      <c r="F10" s="6" t="s">
        <v>738</v>
      </c>
      <c r="G10" s="6" t="s">
        <v>159</v>
      </c>
      <c r="H10" s="6" t="s">
        <v>318</v>
      </c>
      <c r="I10" s="6">
        <v>21</v>
      </c>
      <c r="J10" s="6" t="s">
        <v>318</v>
      </c>
      <c r="K10" s="6">
        <v>21</v>
      </c>
      <c r="L10" s="6" t="s">
        <v>318</v>
      </c>
      <c r="M10" s="6">
        <v>28</v>
      </c>
      <c r="N10" s="6" t="s">
        <v>180</v>
      </c>
      <c r="O10" s="6">
        <v>78480</v>
      </c>
      <c r="P10" s="6" t="s">
        <v>739</v>
      </c>
      <c r="Q10" s="6" t="s">
        <v>740</v>
      </c>
      <c r="R10" s="46" t="s">
        <v>741</v>
      </c>
      <c r="S10" s="41" t="s">
        <v>742</v>
      </c>
    </row>
    <row r="11" spans="1:22" s="6" customFormat="1" x14ac:dyDescent="0.25">
      <c r="A11" s="6">
        <v>1</v>
      </c>
      <c r="B11" s="6" t="s">
        <v>790</v>
      </c>
      <c r="C11" s="6" t="s">
        <v>115</v>
      </c>
      <c r="D11" s="6" t="s">
        <v>567</v>
      </c>
      <c r="E11" s="6" t="s">
        <v>791</v>
      </c>
      <c r="F11" s="6" t="s">
        <v>791</v>
      </c>
      <c r="G11" s="6" t="s">
        <v>156</v>
      </c>
      <c r="H11" s="6" t="s">
        <v>318</v>
      </c>
      <c r="I11" s="52">
        <v>240210001</v>
      </c>
      <c r="J11" s="6" t="s">
        <v>318</v>
      </c>
      <c r="K11" s="6">
        <v>21</v>
      </c>
      <c r="L11" s="6" t="s">
        <v>318</v>
      </c>
      <c r="M11" s="6">
        <v>24</v>
      </c>
      <c r="N11" s="6" t="s">
        <v>180</v>
      </c>
      <c r="O11" s="6">
        <v>78480</v>
      </c>
      <c r="P11" s="6" t="s">
        <v>792</v>
      </c>
      <c r="Q11" s="6" t="s">
        <v>793</v>
      </c>
      <c r="R11" s="7" t="s">
        <v>794</v>
      </c>
      <c r="S11" s="6" t="s">
        <v>795</v>
      </c>
    </row>
  </sheetData>
  <dataValidations count="6">
    <dataValidation type="list" allowBlank="1" showErrorMessage="1" sqref="C4:C5 C7:C8 C10 C12:C201">
      <formula1>Hidden_1_Tabla_5498612</formula1>
    </dataValidation>
    <dataValidation type="list" allowBlank="1" showErrorMessage="1" sqref="G4:G5 G7:G8 G10 G12:G201">
      <formula1>Hidden_2_Tabla_5498616</formula1>
    </dataValidation>
    <dataValidation type="list" allowBlank="1" showErrorMessage="1" sqref="N4:N5 N7:N8 N10 N12:N201">
      <formula1>Hidden_3_Tabla_54986113</formula1>
    </dataValidation>
    <dataValidation type="list" allowBlank="1" showErrorMessage="1" sqref="C6 C9 C11">
      <formula1>Hidden_1_Tabla_5498472</formula1>
    </dataValidation>
    <dataValidation type="list" allowBlank="1" showErrorMessage="1" sqref="G6 G9 G11">
      <formula1>Hidden_2_Tabla_5498476</formula1>
    </dataValidation>
    <dataValidation type="list" allowBlank="1" showErrorMessage="1" sqref="N6 N9 N11">
      <formula1>Hidden_3_Tabla_54984713</formula1>
    </dataValidation>
  </dataValidations>
  <hyperlinks>
    <hyperlink ref="R4" r:id="rId1"/>
    <hyperlink ref="R5" r:id="rId2"/>
    <hyperlink ref="R7" r:id="rId3"/>
    <hyperlink ref="R8" r:id="rId4"/>
    <hyperlink ref="R9" r:id="rId5"/>
    <hyperlink ref="R10" r:id="rId6"/>
    <hyperlink ref="R11" r:id="rId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B8" sqref="B8"/>
    </sheetView>
  </sheetViews>
  <sheetFormatPr baseColWidth="10" defaultColWidth="9.140625" defaultRowHeight="15" x14ac:dyDescent="0.25"/>
  <cols>
    <col min="1" max="1" width="3.42578125" bestFit="1" customWidth="1"/>
    <col min="2" max="2" width="36.140625" bestFit="1" customWidth="1"/>
  </cols>
  <sheetData>
    <row r="1" spans="1:4" hidden="1" x14ac:dyDescent="0.25">
      <c r="B1" t="s">
        <v>9</v>
      </c>
    </row>
    <row r="2" spans="1:4" hidden="1" x14ac:dyDescent="0.25">
      <c r="B2" t="s">
        <v>205</v>
      </c>
    </row>
    <row r="3" spans="1:4" x14ac:dyDescent="0.25">
      <c r="A3" s="1" t="s">
        <v>90</v>
      </c>
      <c r="B3" s="1" t="s">
        <v>206</v>
      </c>
    </row>
    <row r="4" spans="1:4" x14ac:dyDescent="0.25">
      <c r="A4" s="6">
        <v>1</v>
      </c>
      <c r="B4" s="6" t="s">
        <v>322</v>
      </c>
      <c r="C4" s="6"/>
      <c r="D4" s="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opLeftCell="A3" workbookViewId="0">
      <selection activeCell="A8" sqref="A8:XFD8"/>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s="6">
        <v>1</v>
      </c>
      <c r="B4" s="6">
        <v>4443905770</v>
      </c>
      <c r="C4" s="7" t="s">
        <v>320</v>
      </c>
      <c r="D4" s="6" t="s">
        <v>115</v>
      </c>
      <c r="E4" s="6" t="s">
        <v>323</v>
      </c>
      <c r="F4" s="6" t="s">
        <v>324</v>
      </c>
      <c r="G4" s="6" t="s">
        <v>324</v>
      </c>
      <c r="H4" s="6" t="s">
        <v>156</v>
      </c>
      <c r="I4" s="6" t="s">
        <v>318</v>
      </c>
      <c r="J4" s="6">
        <v>21</v>
      </c>
      <c r="K4" s="6" t="s">
        <v>318</v>
      </c>
      <c r="L4" s="6">
        <v>21</v>
      </c>
      <c r="M4" s="6" t="s">
        <v>318</v>
      </c>
      <c r="N4" s="6">
        <v>28</v>
      </c>
      <c r="O4" s="6" t="s">
        <v>180</v>
      </c>
      <c r="P4" s="6">
        <v>78480</v>
      </c>
    </row>
    <row r="5" spans="1:16" x14ac:dyDescent="0.25">
      <c r="A5">
        <v>1</v>
      </c>
      <c r="B5">
        <v>4448553084</v>
      </c>
      <c r="C5" t="s">
        <v>572</v>
      </c>
      <c r="D5" t="s">
        <v>115</v>
      </c>
      <c r="E5" t="s">
        <v>573</v>
      </c>
      <c r="F5" t="s">
        <v>568</v>
      </c>
      <c r="G5" t="s">
        <v>568</v>
      </c>
      <c r="H5" t="s">
        <v>156</v>
      </c>
      <c r="I5" t="s">
        <v>318</v>
      </c>
      <c r="J5">
        <v>240210002</v>
      </c>
      <c r="K5" t="s">
        <v>318</v>
      </c>
      <c r="L5">
        <v>21</v>
      </c>
      <c r="M5" t="s">
        <v>318</v>
      </c>
      <c r="N5">
        <v>24</v>
      </c>
      <c r="O5" t="s">
        <v>180</v>
      </c>
      <c r="P5">
        <v>78480</v>
      </c>
    </row>
    <row r="6" spans="1:16" x14ac:dyDescent="0.25">
      <c r="A6" s="6">
        <v>1</v>
      </c>
      <c r="B6" s="6">
        <v>4448553084</v>
      </c>
      <c r="C6" s="7" t="s">
        <v>608</v>
      </c>
      <c r="D6" s="6" t="s">
        <v>115</v>
      </c>
      <c r="E6" s="6" t="s">
        <v>610</v>
      </c>
      <c r="F6" s="6" t="s">
        <v>611</v>
      </c>
      <c r="G6" s="6" t="s">
        <v>611</v>
      </c>
      <c r="H6" s="6" t="s">
        <v>140</v>
      </c>
      <c r="I6" s="6" t="s">
        <v>318</v>
      </c>
      <c r="J6" s="6">
        <v>21</v>
      </c>
      <c r="K6" s="6" t="s">
        <v>318</v>
      </c>
      <c r="L6" s="6">
        <v>21</v>
      </c>
      <c r="M6" s="6" t="s">
        <v>612</v>
      </c>
      <c r="N6" s="6" t="s">
        <v>613</v>
      </c>
      <c r="O6" s="6" t="s">
        <v>180</v>
      </c>
      <c r="P6" s="6">
        <v>78480</v>
      </c>
    </row>
    <row r="7" spans="1:16" s="6" customFormat="1" x14ac:dyDescent="0.25">
      <c r="A7" s="6">
        <v>1</v>
      </c>
      <c r="B7" s="6" t="s">
        <v>740</v>
      </c>
      <c r="C7" s="46" t="s">
        <v>741</v>
      </c>
      <c r="D7" s="6" t="s">
        <v>115</v>
      </c>
      <c r="E7" s="6" t="s">
        <v>567</v>
      </c>
      <c r="F7" s="6" t="s">
        <v>738</v>
      </c>
      <c r="G7" s="6" t="s">
        <v>738</v>
      </c>
      <c r="H7" s="6" t="s">
        <v>159</v>
      </c>
      <c r="I7" s="6" t="s">
        <v>318</v>
      </c>
      <c r="J7" s="6">
        <v>21</v>
      </c>
      <c r="K7" s="6" t="s">
        <v>318</v>
      </c>
      <c r="L7" s="6">
        <v>21</v>
      </c>
      <c r="M7" s="6" t="s">
        <v>318</v>
      </c>
      <c r="N7" s="6">
        <v>28</v>
      </c>
      <c r="O7" s="6" t="s">
        <v>180</v>
      </c>
      <c r="P7" s="6">
        <v>78480</v>
      </c>
    </row>
    <row r="8" spans="1:16" s="6" customFormat="1" x14ac:dyDescent="0.25">
      <c r="A8" s="6">
        <v>1</v>
      </c>
      <c r="B8" s="6" t="s">
        <v>796</v>
      </c>
      <c r="C8" s="6" t="s">
        <v>797</v>
      </c>
      <c r="D8" s="6" t="s">
        <v>115</v>
      </c>
      <c r="E8" s="6" t="s">
        <v>567</v>
      </c>
      <c r="F8" s="6" t="s">
        <v>791</v>
      </c>
      <c r="G8" s="6" t="s">
        <v>791</v>
      </c>
      <c r="H8" s="6" t="s">
        <v>156</v>
      </c>
      <c r="I8" s="6" t="s">
        <v>318</v>
      </c>
      <c r="J8" s="52">
        <v>240210001</v>
      </c>
      <c r="K8" s="6" t="s">
        <v>318</v>
      </c>
      <c r="L8" s="6">
        <v>21</v>
      </c>
      <c r="M8" s="6" t="s">
        <v>318</v>
      </c>
      <c r="N8" s="6">
        <v>24</v>
      </c>
      <c r="O8" s="6" t="s">
        <v>180</v>
      </c>
      <c r="P8" s="6">
        <v>78480</v>
      </c>
    </row>
  </sheetData>
  <dataValidations count="6">
    <dataValidation type="list" allowBlank="1" showErrorMessage="1" sqref="D4:D7 D9:D201">
      <formula1>Hidden_1_Tabla_5663063</formula1>
    </dataValidation>
    <dataValidation type="list" allowBlank="1" showErrorMessage="1" sqref="H4:H7 H9:H201">
      <formula1>Hidden_2_Tabla_5663067</formula1>
    </dataValidation>
    <dataValidation type="list" allowBlank="1" showErrorMessage="1" sqref="O4:O7 O9:O201">
      <formula1>Hidden_3_Tabla_56630614</formula1>
    </dataValidation>
    <dataValidation type="list" allowBlank="1" showErrorMessage="1" sqref="O8">
      <formula1>Hidden_3_Tabla_54984713</formula1>
    </dataValidation>
    <dataValidation type="list" allowBlank="1" showErrorMessage="1" sqref="H8">
      <formula1>Hidden_2_Tabla_5662997</formula1>
    </dataValidation>
    <dataValidation type="list" allowBlank="1" showErrorMessage="1" sqref="D8">
      <formula1>Hidden_1_Tabla_5662993</formula1>
    </dataValidation>
  </dataValidations>
  <hyperlinks>
    <hyperlink ref="C4" r:id="rId1"/>
    <hyperlink ref="C6" r:id="rId2"/>
    <hyperlink ref="C7" r:id="rId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2024-03-21T16:51:21Z</dcterms:created>
  <dcterms:modified xsi:type="dcterms:W3CDTF">2026-07-09T19:52:08Z</dcterms:modified>
</cp:coreProperties>
</file>