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Administrativa\2026\SEPTIEMBRE 26\"/>
    </mc:Choice>
  </mc:AlternateContent>
  <xr:revisionPtr revIDLastSave="0" documentId="13_ncr:1_{63127CEE-31DD-4B70-9D01-BBF0266D8E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_xlnm._FilterDatabase" localSheetId="0" hidden="1">'Reporte de Formatos'!$A$7:$AV$56</definedName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<sst xmlns="http://schemas.openxmlformats.org/spreadsheetml/2006/main" count="2105" uniqueCount="562">
  <si>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</si>
  <si>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</si>
  <si>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</si>
  <si>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</si>
  <si>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</si>
  <si>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</si>
  <si>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</si>
  <si>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</si>
  <si>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</si>
  <si>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</si>
  <si>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</si>
  <si>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</si>
  <si>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</si>
  <si>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</si>
  <si>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</si>
  <si>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</si>
  <si>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</si>
  <si>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</si>
  <si>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</si>
  <si>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</si>
  <si>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</si>
  <si>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</si>
  <si>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</si>
  <si>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</si>
  <si>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</si>
  <si>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</si>
  <si>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</si>
  <si>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</si>
  <si>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</si>
  <si>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</si>
  <si>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</si>
  <si>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</si>
  <si>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</si>
  <si>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</si>
  <si>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</si>
  <si>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</si>
  <si>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</si>
  <si>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</si>
  <si>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</si>
  <si>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</si>
  <si>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</si>
  <si>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</si>
  <si>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</si>
  <si>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</si>
  <si>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</si>
  <si>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</si>
  <si>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</si>
  <si>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</si>
  <si>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</si>
  <si>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</si>
  <si>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</si>
  <si>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</si>
  <si>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</si>
  <si>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</si>
  <si>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</si>
  <si>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</si>
  <si>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</si>
  <si>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</si>
  <si>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</si>
  <si>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</si>
  <si>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</si>
  <si>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</si>
  <si>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</si>
  <si>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</si>
  <si>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</si>
  <si>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</si>
  <si>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</si>
  <si>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</si>
  <si>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</si>
  <si>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</si>
  <si>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</si>
  <si>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</si>
  <si>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</si>
  <si>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</si>
  <si>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</si>
  <si>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</si>
  <si>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</si>
  <si>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</si>
  <si>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</si>
  <si>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</si>
  <si>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</si>
  <si>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</si>
  <si>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</si>
  <si>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</si>
  <si>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</si>
  <si>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</si>
  <si>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</si>
  <si>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</si>
  <si>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</si>
  <si>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</si>
  <si>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</si>
  <si>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</si>
  <si>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</si>
  <si>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</si>
  <si>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</si>
  <si>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</si>
  <si>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</si>
  <si>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</si>
  <si>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</si>
  <si>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</si>
  <si>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</si>
  <si>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</si>
  <si>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</si>
  <si>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</si>
  <si>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</si>
  <si>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</si>
  <si>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</si>
  <si>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</si>
  <si>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</si>
  <si>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</si>
  <si>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</si>
  <si>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</si>
  <si>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</si>
  <si>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</si>
  <si>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</si>
  <si>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</si>
  <si>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</si>
  <si>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</si>
  <si>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</si>
  <si>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</si>
  <si>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</si>
  <si>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</si>
  <si>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</si>
  <si>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</si>
  <si>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</si>
  <si>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</si>
  <si>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</si>
  <si>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</si>
  <si>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</si>
  <si>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</si>
  <si>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</si>
  <si>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</si>
  <si>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</si>
  <si>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</si>
  <si>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</si>
  <si>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</si>
  <si>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</si>
  <si>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</si>
  <si>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</si>
  <si>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</si>
  <si>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</si>
  <si>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</si>
  <si>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</si>
  <si>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</si>
  <si>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</si>
  <si>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</si>
  <si>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</si>
  <si>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</si>
  <si>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</si>
  <si>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</si>
  <si>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</si>
  <si>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</si>
  <si>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</si>
  <si>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</si>
  <si>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</si>
  <si>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</si>
  <si>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</si>
  <si>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</si>
  <si>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</si>
  <si>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</si>
  <si>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</si>
  <si>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</si>
  <si>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</si>
  <si>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</si>
  <si>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</si>
  <si>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</si>
  <si>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</si>
  <si>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</si>
  <si>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</si>
  <si>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</si>
  <si>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</si>
  <si>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</si>
  <si>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</si>
  <si>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</si>
  <si>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</si>
  <si>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</si>
  <si>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</si>
  <si>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</si>
  <si>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</si>
  <si>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</si>
  <si>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</si>
  <si>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</si>
  <si>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</si>
  <si>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</si>
  <si>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</si>
  <si>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</si>
  <si>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</si>
  <si>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</si>
  <si>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</si>
  <si>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</si>
  <si>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</si>
  <si>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</si>
  <si>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</si>
  <si>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</si>
  <si>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</si>
  <si>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</si>
  <si>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</si>
  <si>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</si>
  <si>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</si>
  <si>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</si>
  <si>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</si>
  <si>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</si>
  <si>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</si>
  <si>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</si>
  <si>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</si>
  <si>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</si>
  <si>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</si>
  <si>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</si>
  <si>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</si>
  <si>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</si>
  <si>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</si>
  <si>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</si>
  <si>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</si>
  <si>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</si>
  <si>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</si>
  <si>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</si>
  <si>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</si>
  <si>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</si>
  <si>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</si>
  <si>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</si>
  <si>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</si>
  <si>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</si>
  <si>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</si>
  <si>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</si>
  <si>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Samara Alejandrina</t>
  </si>
  <si>
    <t>Miguel Angel</t>
  </si>
  <si>
    <t>Omar Alejandro</t>
  </si>
  <si>
    <t>Jeffrey Renee</t>
  </si>
  <si>
    <t>David</t>
  </si>
  <si>
    <t>Martín</t>
  </si>
  <si>
    <t>Ricardo</t>
  </si>
  <si>
    <t>Juana María</t>
  </si>
  <si>
    <t xml:space="preserve">Guillermo </t>
  </si>
  <si>
    <t>Diego Ulises</t>
  </si>
  <si>
    <t>Luis Alejandro</t>
  </si>
  <si>
    <t>Zuñiga</t>
  </si>
  <si>
    <t>Ramos</t>
  </si>
  <si>
    <t>Garcia</t>
  </si>
  <si>
    <t>Azuara</t>
  </si>
  <si>
    <t>Correa</t>
  </si>
  <si>
    <t>Ramírez</t>
  </si>
  <si>
    <t>Rosas</t>
  </si>
  <si>
    <t>Zarate</t>
  </si>
  <si>
    <t>Jimenez</t>
  </si>
  <si>
    <t>Ruiz</t>
  </si>
  <si>
    <t>Hernandez</t>
  </si>
  <si>
    <t>Reyes</t>
  </si>
  <si>
    <t>Robles</t>
  </si>
  <si>
    <t>Camacho</t>
  </si>
  <si>
    <t>Gonzalez</t>
  </si>
  <si>
    <t>Torres</t>
  </si>
  <si>
    <t>Lopéz</t>
  </si>
  <si>
    <t>Medina</t>
  </si>
  <si>
    <t>Aguilar</t>
  </si>
  <si>
    <t xml:space="preserve">Escalante </t>
  </si>
  <si>
    <t>Velazquez</t>
  </si>
  <si>
    <t>Olavide</t>
  </si>
  <si>
    <t>Procesos Técnologicos todos en cercas san luis, s.a. c.v.</t>
  </si>
  <si>
    <t>Invher Mantenimiento Integral, s.a. c.v.</t>
  </si>
  <si>
    <t>Administración y Servicios Computacionales, s.a. c.v.</t>
  </si>
  <si>
    <t>Protetco, s.a. c.v.</t>
  </si>
  <si>
    <t>Técnología Láser Digital, s.a. c.v.</t>
  </si>
  <si>
    <t>Dibujo Arquitectónico por Computadora, s.a. c.v.</t>
  </si>
  <si>
    <t>Purificadora Brisa, s.a. c.v.</t>
  </si>
  <si>
    <t>Dalce del Centro</t>
  </si>
  <si>
    <t>Lujime Comercialización, s.a. c.v.</t>
  </si>
  <si>
    <t>Papelería y Merceria Ama, s.a. c.v.</t>
  </si>
  <si>
    <t>Distribuidora Arca Continental</t>
  </si>
  <si>
    <t>Editora Mival, S.A. DE C.V.</t>
  </si>
  <si>
    <t>CIA. Periodistica del Sol de San Luis Potosí</t>
  </si>
  <si>
    <t>Mediana empresa</t>
  </si>
  <si>
    <t>Pequeña empresa</t>
  </si>
  <si>
    <t>PTT0901145M3</t>
  </si>
  <si>
    <t>IMI9408051W6</t>
  </si>
  <si>
    <t>ASC801203BCA</t>
  </si>
  <si>
    <t>PRO130117RW0</t>
  </si>
  <si>
    <t>ZURS900717K66</t>
  </si>
  <si>
    <t>GAAM930421V80</t>
  </si>
  <si>
    <t>TLD0607066R7</t>
  </si>
  <si>
    <t>AIN850226U31</t>
  </si>
  <si>
    <t>CORO9103145J4</t>
  </si>
  <si>
    <t>PBR9308303X2</t>
  </si>
  <si>
    <t>ROZM831220SJA</t>
  </si>
  <si>
    <t>DCE960513J37</t>
  </si>
  <si>
    <t>LCO1101048H9</t>
  </si>
  <si>
    <t>JIRJ720912AR6</t>
  </si>
  <si>
    <t>JIHD4305233CA</t>
  </si>
  <si>
    <t>PMA100213L66</t>
  </si>
  <si>
    <t>RERM640920M18</t>
  </si>
  <si>
    <t>CAGR8912165Q8</t>
  </si>
  <si>
    <t>TOLJ701201363</t>
  </si>
  <si>
    <t>MEGA9312158M5</t>
  </si>
  <si>
    <t>DJB850527F30</t>
  </si>
  <si>
    <t>EAVD970219E90</t>
  </si>
  <si>
    <t>CTP080805P99</t>
  </si>
  <si>
    <t>CPC800425AT7</t>
  </si>
  <si>
    <t>EMI870826V84</t>
  </si>
  <si>
    <t>CPS7907244H2</t>
  </si>
  <si>
    <t>OAHL810201660</t>
  </si>
  <si>
    <t>Servicio</t>
  </si>
  <si>
    <t>Comercio</t>
  </si>
  <si>
    <t>Circuito Rio</t>
  </si>
  <si>
    <t>Segunda de Coral</t>
  </si>
  <si>
    <t>Recursos Hidraulicos</t>
  </si>
  <si>
    <t>Providencia</t>
  </si>
  <si>
    <t>Lago Chalco</t>
  </si>
  <si>
    <t>Gacela</t>
  </si>
  <si>
    <t>Estatuto Juridico</t>
  </si>
  <si>
    <t>Ejercito Nacional</t>
  </si>
  <si>
    <t>Zenón Fernández</t>
  </si>
  <si>
    <t>1era. Privada de Dalias</t>
  </si>
  <si>
    <t>Salvador Nava Martínez</t>
  </si>
  <si>
    <t>De las Torres</t>
  </si>
  <si>
    <t>Miguel Barragan</t>
  </si>
  <si>
    <t>Nicolas Zapata</t>
  </si>
  <si>
    <t>Reforma</t>
  </si>
  <si>
    <t>Porfirio Diaz</t>
  </si>
  <si>
    <t>Fleming</t>
  </si>
  <si>
    <t>Pasaje G</t>
  </si>
  <si>
    <t>Cordillera de los Alpes</t>
  </si>
  <si>
    <t>Julio Verne</t>
  </si>
  <si>
    <t>Lado Oriente</t>
  </si>
  <si>
    <t>Rosa Amarilla</t>
  </si>
  <si>
    <t>Benigno Arriaga</t>
  </si>
  <si>
    <t>Hermenegildo Galeana</t>
  </si>
  <si>
    <t>Universidad</t>
  </si>
  <si>
    <t>Alamos</t>
  </si>
  <si>
    <t>220-1</t>
  </si>
  <si>
    <t>s/n</t>
  </si>
  <si>
    <t>149-B</t>
  </si>
  <si>
    <t>Garita de Jalisco</t>
  </si>
  <si>
    <t>Valle Dorado</t>
  </si>
  <si>
    <t>Burocrata</t>
  </si>
  <si>
    <t>Del Valle</t>
  </si>
  <si>
    <t>Los Lagos</t>
  </si>
  <si>
    <t>Las Julias</t>
  </si>
  <si>
    <t>Granada</t>
  </si>
  <si>
    <t>Jardines del Estadio</t>
  </si>
  <si>
    <t>Industrial Tangamanga</t>
  </si>
  <si>
    <t>Santa Fe</t>
  </si>
  <si>
    <t>Bellas Lomas</t>
  </si>
  <si>
    <t>San Miguelito</t>
  </si>
  <si>
    <t>Tequisquiapan</t>
  </si>
  <si>
    <t>Centro</t>
  </si>
  <si>
    <t>Progreso</t>
  </si>
  <si>
    <t>Industrial Aviación</t>
  </si>
  <si>
    <t>Lomas tercera sección</t>
  </si>
  <si>
    <t>Polanco</t>
  </si>
  <si>
    <t>Hogares Ferrocarilero</t>
  </si>
  <si>
    <t>El Rosedal</t>
  </si>
  <si>
    <t>El Paseo</t>
  </si>
  <si>
    <t>Moderna</t>
  </si>
  <si>
    <t>San Luis Potosi</t>
  </si>
  <si>
    <t>Ciudad Valles,slp.</t>
  </si>
  <si>
    <t>Villa de Pozos Sna Luis Potosi</t>
  </si>
  <si>
    <t>Miguel Hidalgo</t>
  </si>
  <si>
    <t>Ciuda Valles, slp</t>
  </si>
  <si>
    <t>Ninguno</t>
  </si>
  <si>
    <t>José Alejandro</t>
  </si>
  <si>
    <t>Garay</t>
  </si>
  <si>
    <t>Montalvo</t>
  </si>
  <si>
    <t>Luis Raymundo</t>
  </si>
  <si>
    <t>Hernández</t>
  </si>
  <si>
    <t>Grimaldo</t>
  </si>
  <si>
    <t>Araceli Guadalupe</t>
  </si>
  <si>
    <t xml:space="preserve">Martínez </t>
  </si>
  <si>
    <t>Marquez</t>
  </si>
  <si>
    <t>Julio</t>
  </si>
  <si>
    <t>Miranda</t>
  </si>
  <si>
    <t>Samara Alendrina</t>
  </si>
  <si>
    <t>Juan José</t>
  </si>
  <si>
    <t>Yañez</t>
  </si>
  <si>
    <t xml:space="preserve">Alberto </t>
  </si>
  <si>
    <t>De Meza</t>
  </si>
  <si>
    <t xml:space="preserve">Correa </t>
  </si>
  <si>
    <t>Manuel</t>
  </si>
  <si>
    <t>Sayeg</t>
  </si>
  <si>
    <t>Raúl Humberto</t>
  </si>
  <si>
    <t>Trejo</t>
  </si>
  <si>
    <t>Rios</t>
  </si>
  <si>
    <t>Cruz</t>
  </si>
  <si>
    <t xml:space="preserve">Jeffrey Renee </t>
  </si>
  <si>
    <t>Ruíz</t>
  </si>
  <si>
    <t>María Eugenia</t>
  </si>
  <si>
    <t>Musa</t>
  </si>
  <si>
    <t>Celis</t>
  </si>
  <si>
    <t>Guillermo</t>
  </si>
  <si>
    <t>Escalante</t>
  </si>
  <si>
    <t>Adriana</t>
  </si>
  <si>
    <t>Gómez</t>
  </si>
  <si>
    <t>Francisco</t>
  </si>
  <si>
    <t>Escobar</t>
  </si>
  <si>
    <t>Delgado</t>
  </si>
  <si>
    <t xml:space="preserve">Erika </t>
  </si>
  <si>
    <t>Campos</t>
  </si>
  <si>
    <t>Fragoso</t>
  </si>
  <si>
    <t>Marcela</t>
  </si>
  <si>
    <t xml:space="preserve">García </t>
  </si>
  <si>
    <t>protectocercasslp@hotmail.com</t>
  </si>
  <si>
    <t>Copia Simple del Acta Constitutiva</t>
  </si>
  <si>
    <t>ivher.mantenimientointegral@gmail.com</t>
  </si>
  <si>
    <t>dcruz@asc.com.mx</t>
  </si>
  <si>
    <t>juliomiranda@protetco.com</t>
  </si>
  <si>
    <t>www.protectco.com</t>
  </si>
  <si>
    <t>ventas@tcd.digital</t>
  </si>
  <si>
    <t>No genera</t>
  </si>
  <si>
    <t>www.tcd.digital</t>
  </si>
  <si>
    <t>angel9322@hotmail.com</t>
  </si>
  <si>
    <t>tecnolaserslp@hotmail.com</t>
  </si>
  <si>
    <t>Gerente Administrativo</t>
  </si>
  <si>
    <t>alberto.aguilar@darco.com.mx</t>
  </si>
  <si>
    <t>fcomercializadora.correa@gmail.com</t>
  </si>
  <si>
    <t>administracion@lorman.com.mx</t>
  </si>
  <si>
    <t>soudes79@gmail.com</t>
  </si>
  <si>
    <t>pedidos@dalce.com.mx</t>
  </si>
  <si>
    <t>www.dalce.com.mx</t>
  </si>
  <si>
    <t>facturas@lujime.com</t>
  </si>
  <si>
    <t>chefaidas@hotmail.com</t>
  </si>
  <si>
    <t>atencionaclientesuc@papeleriaama.com.mx</t>
  </si>
  <si>
    <t>Administrador</t>
  </si>
  <si>
    <t>martinreyesr@hotmail.com</t>
  </si>
  <si>
    <t>proyectos@aluvitrumslp.com.mx</t>
  </si>
  <si>
    <t>fecliente@fe.arcacontal.com.mx</t>
  </si>
  <si>
    <t>arq.diegoescalnte@gmail.com</t>
  </si>
  <si>
    <t>gventas@centrodeconvencionessanluis.com</t>
  </si>
  <si>
    <t>erikac@pulsoslp.com.mx</t>
  </si>
  <si>
    <t>publicidad@elsoldesanluis.com.mx</t>
  </si>
  <si>
    <t>alejandro.delrazo@darco.com.mx</t>
  </si>
  <si>
    <t>UNIDAD ADMINISTRATIVA</t>
  </si>
  <si>
    <t>http://www.cegaipslp.org.mx/HV2024.nsf/nombre_de_la_vista/78FB9285C92F789806258B740069A0D7/$File/formato+de+LEYENDA+TRANSPARENCIA.docx</t>
  </si>
  <si>
    <t>http://www.cegaipslp.org.mx/HV2024.nsf/nombre_de_la_vista/EA20EDF8C95FABDD06258B7400692701/$File/FORMATO+PROVEEDORES+Y+CONTRATISTAS2024.xlsx</t>
  </si>
  <si>
    <t>Pequeña empresaNacional</t>
  </si>
  <si>
    <t>AJA9712154VA</t>
  </si>
  <si>
    <t>centro</t>
  </si>
  <si>
    <t>Ibarra</t>
  </si>
  <si>
    <t>Molina</t>
  </si>
  <si>
    <t>Aatilano</t>
  </si>
  <si>
    <t>Karla Ivette</t>
  </si>
  <si>
    <t>Mendez</t>
  </si>
  <si>
    <t>Alba</t>
  </si>
  <si>
    <t>pequeña empresa</t>
  </si>
  <si>
    <t>MEAK760910</t>
  </si>
  <si>
    <t>Valle del Romeral</t>
  </si>
  <si>
    <t>Valle del Campestre</t>
  </si>
  <si>
    <t xml:space="preserve">Karla Ivette </t>
  </si>
  <si>
    <t>Braulio Gerardo</t>
  </si>
  <si>
    <t>Cano</t>
  </si>
  <si>
    <t>GALB800906NV2</t>
  </si>
  <si>
    <t>Primera de Mayo</t>
  </si>
  <si>
    <t>San Sebastian</t>
  </si>
  <si>
    <t>Luna</t>
  </si>
  <si>
    <t>Construcciones Instalaciones DLR&amp;Q</t>
  </si>
  <si>
    <t>CID1810104B6</t>
  </si>
  <si>
    <t>Alfredo M. Terrazas</t>
  </si>
  <si>
    <t>Tangamanga</t>
  </si>
  <si>
    <t>Adrian</t>
  </si>
  <si>
    <t>JIRA660407CCA</t>
  </si>
  <si>
    <t>900D</t>
  </si>
  <si>
    <t>Ferretiz</t>
  </si>
  <si>
    <t>TOFR7803187E9</t>
  </si>
  <si>
    <t>5 de mayo</t>
  </si>
  <si>
    <t>San Muguelito</t>
  </si>
  <si>
    <t>Imperial Real Plaza</t>
  </si>
  <si>
    <t>IRP2304277G8</t>
  </si>
  <si>
    <t>Venustiano Carranza</t>
  </si>
  <si>
    <t>WWW.realplaza.com.mx</t>
  </si>
  <si>
    <t>ITDP</t>
  </si>
  <si>
    <t>RCI111003KE1</t>
  </si>
  <si>
    <t>Av. México</t>
  </si>
  <si>
    <t>Hipodromo de la Condesa</t>
  </si>
  <si>
    <t>Cuahutemoc</t>
  </si>
  <si>
    <t>angelica.mora@itdp.org</t>
  </si>
  <si>
    <t>Carrillo Romero Decoraciones</t>
  </si>
  <si>
    <t>CRD830513SM5</t>
  </si>
  <si>
    <t>Av. Venustiano Carranza</t>
  </si>
  <si>
    <t>José Francisco</t>
  </si>
  <si>
    <t>Carrillo</t>
  </si>
  <si>
    <t>Romero</t>
  </si>
  <si>
    <t>crdecoraciones@hotmail.com</t>
  </si>
  <si>
    <t>Oscar Mauricio</t>
  </si>
  <si>
    <t>Delgadillo</t>
  </si>
  <si>
    <t>DETO750913D97</t>
  </si>
  <si>
    <t>Odiseo</t>
  </si>
  <si>
    <t>Villa Magna</t>
  </si>
  <si>
    <t>Luis Alberto</t>
  </si>
  <si>
    <t>Flores</t>
  </si>
  <si>
    <t>Tobias</t>
  </si>
  <si>
    <t>FOTL850505673</t>
  </si>
  <si>
    <t>Capitan Caldera</t>
  </si>
  <si>
    <t>Parque España</t>
  </si>
  <si>
    <t>soportesparapantallas@tvsoporteslp.com</t>
  </si>
  <si>
    <t>Alvarez</t>
  </si>
  <si>
    <t>Cordova</t>
  </si>
  <si>
    <t>AACM600824KW2</t>
  </si>
  <si>
    <t>Don miguel</t>
  </si>
  <si>
    <t>Don Miguel</t>
  </si>
  <si>
    <t>El Claustro de Santa Rita</t>
  </si>
  <si>
    <t>CSR130418AZA</t>
  </si>
  <si>
    <t>1467-b</t>
  </si>
  <si>
    <t>ecdsrslp@gmail.com</t>
  </si>
  <si>
    <t>Ana Paula</t>
  </si>
  <si>
    <t>Valdes</t>
  </si>
  <si>
    <t>Labastida</t>
  </si>
  <si>
    <t>VALA770429FC8</t>
  </si>
  <si>
    <t>Manuel Nava Martínez</t>
  </si>
  <si>
    <t>administracion@fuerteyclaro.com.mx</t>
  </si>
  <si>
    <t>Fernando</t>
  </si>
  <si>
    <t>Diaz de León</t>
  </si>
  <si>
    <t>DIRF930915IX6</t>
  </si>
  <si>
    <t>Parque Excelsior</t>
  </si>
  <si>
    <t>Colinas del Parque</t>
  </si>
  <si>
    <t>Díaz de León</t>
  </si>
  <si>
    <t>Asociaciòn Juvenil de Ayuda al Niño y al Discapacitado</t>
  </si>
  <si>
    <t>Centro de Telecomunicaciones y Publicidad de Mexico, S.A. DE C.V.</t>
  </si>
  <si>
    <t>Centro Potosino de Convenciones, S.A. DE C.V.</t>
  </si>
  <si>
    <t>Hector Miguel Gustavo</t>
  </si>
  <si>
    <t>Gallardo</t>
  </si>
  <si>
    <t>Snchez</t>
  </si>
  <si>
    <t>GASH850430264</t>
  </si>
  <si>
    <t>Cordillera Oriental</t>
  </si>
  <si>
    <t>A</t>
  </si>
  <si>
    <t>Lomas 3era. Secciòn</t>
  </si>
  <si>
    <t xml:space="preserve">Hector Miguel </t>
  </si>
  <si>
    <t>Sanchez</t>
  </si>
  <si>
    <t>administracion@radiarte.com.mx</t>
  </si>
  <si>
    <t>Conceptos y Suministros Alternativos S de RL de CV</t>
  </si>
  <si>
    <t>CSA1810306F1</t>
  </si>
  <si>
    <t>Pedro Moreno</t>
  </si>
  <si>
    <t>Industrial Aviaciòn</t>
  </si>
  <si>
    <t>Carmen</t>
  </si>
  <si>
    <t>Ponce</t>
  </si>
  <si>
    <t>Monica</t>
  </si>
  <si>
    <t>Martìnez</t>
  </si>
  <si>
    <t>MATM780413FH7</t>
  </si>
  <si>
    <t>Mariano Jimenez</t>
  </si>
  <si>
    <t>Real</t>
  </si>
  <si>
    <t>Martinez</t>
  </si>
  <si>
    <t>monicamtzt@gmail.com</t>
  </si>
  <si>
    <t>Edgar Emmanuel</t>
  </si>
  <si>
    <t>Ramirez</t>
  </si>
  <si>
    <t>CORE8105263MA</t>
  </si>
  <si>
    <t>La Lonja</t>
  </si>
  <si>
    <t>Julian Carillo</t>
  </si>
  <si>
    <t>Edgar</t>
  </si>
  <si>
    <t>Tiara Yazmin</t>
  </si>
  <si>
    <t>Soriano</t>
  </si>
  <si>
    <t>MAST980921L32</t>
  </si>
  <si>
    <t>Himno Nacional</t>
  </si>
  <si>
    <t>Himno Nacional 2da. Secciòn</t>
  </si>
  <si>
    <t xml:space="preserve">Yazmin </t>
  </si>
  <si>
    <t>Metalicos Davila, S.A. C.V.</t>
  </si>
  <si>
    <t>MDA880506QW6</t>
  </si>
  <si>
    <t>Nueva Paseo</t>
  </si>
  <si>
    <t>Metalicos Davila</t>
  </si>
  <si>
    <t>ventasslp@metalicosdavila.com.mx</t>
  </si>
  <si>
    <t>Uniformes Tampico, SA. CV.</t>
  </si>
  <si>
    <t>UTA820628TV3</t>
  </si>
  <si>
    <t>Jardin</t>
  </si>
  <si>
    <t>Inocencio</t>
  </si>
  <si>
    <t>Herrera</t>
  </si>
  <si>
    <t>www.uniformesdetampico.com</t>
  </si>
  <si>
    <t>SIN NOTA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</si>
</sst>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3" fillId="0" borderId="0" xfId="1" applyFill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IMPLAN/Desktop/TRANSPARENCIA/TRANSPARENCIA/TRANSPARENCIA%20LAS%20TRES%20FRACCIONES%20SEPTIEMBRE2023/LTAIPSLP84XXXVIII+(1).xlsxSEPTIEMBRE23.xlsx" TargetMode="External"/><Relationship Id="rId2" Type="http://schemas.openxmlformats.org/officeDocument/2006/relationships/externalLinkPath" Target="file:///C:\Users\IMPLAN\Desktop\TRANSPARENCIA\TRANSPARENCIA%20LAS%20TRES%20FRACCIONES%20SEPTIEMBRE2023\LTAIPSLP84XXXVIII+(1).xlsxSEPTIEMBRE23.xlsx" TargetMode="External"/><Relationship Id="rId1" Type="http://schemas.openxmlformats.org/officeDocument/2006/relationships/externalLinkPath" Target="/Users/IMPLAN/Desktop/TRANSPARENCIA/TRANSPARENCIA/TRANSPARENCIA%20LAS%20TRES%20FRACCIONES%20SEPTIEMBRE2023/LTAIPSLP84XXXVIII+(1).xlsxSEPTIEMBRE23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IMPLAN/Desktop/TRANSPARENCIA/TRANSPARENCIA%202024/LTAIPSLP84XXXVIIIJUNIO24%20(1).xlsx" TargetMode="External"/><Relationship Id="rId2" Type="http://schemas.openxmlformats.org/officeDocument/2006/relationships/externalLinkPath" Target="file:///C:\Users\IMPLAN\Desktop\TRANSPARENCIA%202024\LTAIPSLP84XXXVIIIJUNIO24%20(1).xlsx" TargetMode="External"/><Relationship Id="rId1" Type="http://schemas.openxmlformats.org/officeDocument/2006/relationships/externalLinkPath" Target="/Users/IMPLAN/Desktop/TRANSPARENCIA/TRANSPARENCIA%202024/LTAIPSLP84XXXVIIIJUNIO24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21" Type="http://schemas.openxmlformats.org/officeDocument/2006/relationships/hyperlink" Target="mailto:fecliente@fe.arcacontal.com.mx" TargetMode="External"/><Relationship Id="rId42" Type="http://schemas.openxmlformats.org/officeDocument/2006/relationships/hyperlink" Target="mailto:proyectos@aluvitrumslp.com.mx" TargetMode="External"/><Relationship Id="rId63" Type="http://schemas.openxmlformats.org/officeDocument/2006/relationships/hyperlink" Target="http://www.uniformesdetampico.com/" TargetMode="External"/><Relationship Id="rId84" Type="http://schemas.openxmlformats.org/officeDocument/2006/relationships/hyperlink" Target="http://www.cegaipslp.org.mx/HV2024.nsf/nombre_de_la_vista/78FB9285C92F789806258B740069A0D7/$File/formato+de+LEYENDA+TRANSPARENCIA.docx" TargetMode="External"/><Relationship Id="rId13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7" Type="http://schemas.openxmlformats.org/officeDocument/2006/relationships/hyperlink" Target="http://www.cegaipslp.org.mx/HV2024.nsf/nombre_de_la_vista/78FB9285C92F789806258B740069A0D7/$File/formato+de+LEYENDA+TRANSPARENCIA.docx" TargetMode="External"/><Relationship Id="rId11" Type="http://schemas.openxmlformats.org/officeDocument/2006/relationships/hyperlink" Target="mailto:fcomercializadora.correa@gmail.com" TargetMode="External"/><Relationship Id="rId32" Type="http://schemas.openxmlformats.org/officeDocument/2006/relationships/hyperlink" Target="mailto:tecnolaserslp@hotmail.com" TargetMode="External"/><Relationship Id="rId53" Type="http://schemas.openxmlformats.org/officeDocument/2006/relationships/hyperlink" Target="mailto:soportesparapantallas@tvsoporteslp.com" TargetMode="External"/><Relationship Id="rId74" Type="http://schemas.openxmlformats.org/officeDocument/2006/relationships/hyperlink" Target="http://www.cegaipslp.org.mx/HV2024.nsf/nombre_de_la_vista/78FB9285C92F789806258B740069A0D7/$File/formato+de+LEYENDA+TRANSPARENCIA.docx" TargetMode="External"/><Relationship Id="rId12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5" Type="http://schemas.openxmlformats.org/officeDocument/2006/relationships/hyperlink" Target="http://www.protectco.com/" TargetMode="External"/><Relationship Id="rId95" Type="http://schemas.openxmlformats.org/officeDocument/2006/relationships/hyperlink" Target="http://www.cegaipslp.org.mx/HV2024.nsf/nombre_de_la_vista/78FB9285C92F789806258B740069A0D7/$File/formato+de+LEYENDA+TRANSPARENCIA.docx" TargetMode="External"/><Relationship Id="rId22" Type="http://schemas.openxmlformats.org/officeDocument/2006/relationships/hyperlink" Target="mailto:arq.diegoescalnte@gmail.com" TargetMode="External"/><Relationship Id="rId43" Type="http://schemas.openxmlformats.org/officeDocument/2006/relationships/hyperlink" Target="mailto:fecliente@fe.arcacontal.com.mx" TargetMode="External"/><Relationship Id="rId64" Type="http://schemas.openxmlformats.org/officeDocument/2006/relationships/hyperlink" Target="http://www.cegaipslp.org.mx/HV2024.nsf/nombre_de_la_vista/78FB9285C92F789806258B740069A0D7/$File/formato+de+LEYENDA+TRANSPARENCIA.docx" TargetMode="External"/><Relationship Id="rId11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0" Type="http://schemas.openxmlformats.org/officeDocument/2006/relationships/hyperlink" Target="http://www.cegaipslp.org.mx/HV2024.nsf/nombre_de_la_vista/78FB9285C92F789806258B740069A0D7/$File/formato+de+LEYENDA+TRANSPARENCIA.docx" TargetMode="External"/><Relationship Id="rId85" Type="http://schemas.openxmlformats.org/officeDocument/2006/relationships/hyperlink" Target="http://www.cegaipslp.org.mx/HV2024.nsf/nombre_de_la_vista/78FB9285C92F789806258B740069A0D7/$File/formato+de+LEYENDA+TRANSPARENCIA.docx" TargetMode="External"/><Relationship Id="rId15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" Type="http://schemas.openxmlformats.org/officeDocument/2006/relationships/hyperlink" Target="mailto:administracion@lorman.com.mx" TargetMode="External"/><Relationship Id="rId17" Type="http://schemas.openxmlformats.org/officeDocument/2006/relationships/hyperlink" Target="mailto:facturas@lujime.com" TargetMode="External"/><Relationship Id="rId33" Type="http://schemas.openxmlformats.org/officeDocument/2006/relationships/hyperlink" Target="mailto:alejandro.delrazo@darco.com.mx" TargetMode="External"/><Relationship Id="rId38" Type="http://schemas.openxmlformats.org/officeDocument/2006/relationships/hyperlink" Target="mailto:chefaidas@hotmail.com" TargetMode="External"/><Relationship Id="rId59" Type="http://schemas.openxmlformats.org/officeDocument/2006/relationships/hyperlink" Target="mailto:administracion@radiarte.com.mx" TargetMode="External"/><Relationship Id="rId103" Type="http://schemas.openxmlformats.org/officeDocument/2006/relationships/hyperlink" Target="http://www.cegaipslp.org.mx/HV2024.nsf/nombre_de_la_vista/78FB9285C92F789806258B740069A0D7/$File/formato+de+LEYENDA+TRANSPARENCIA.docx" TargetMode="External"/><Relationship Id="rId108" Type="http://schemas.openxmlformats.org/officeDocument/2006/relationships/hyperlink" Target="http://www.cegaipslp.org.mx/HV2024.nsf/nombre_de_la_vista/78FB9285C92F789806258B740069A0D7/$File/formato+de+LEYENDA+TRANSPARENCIA.docx" TargetMode="External"/><Relationship Id="rId12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54" Type="http://schemas.openxmlformats.org/officeDocument/2006/relationships/hyperlink" Target="mailto:ecdsrslp@gmail.com" TargetMode="External"/><Relationship Id="rId70" Type="http://schemas.openxmlformats.org/officeDocument/2006/relationships/hyperlink" Target="http://www.cegaipslp.org.mx/HV2024.nsf/nombre_de_la_vista/78FB9285C92F789806258B740069A0D7/$File/formato+de+LEYENDA+TRANSPARENCIA.docx" TargetMode="External"/><Relationship Id="rId75" Type="http://schemas.openxmlformats.org/officeDocument/2006/relationships/hyperlink" Target="http://www.cegaipslp.org.mx/HV2024.nsf/nombre_de_la_vista/78FB9285C92F789806258B740069A0D7/$File/formato+de+LEYENDA+TRANSPARENCIA.docx" TargetMode="External"/><Relationship Id="rId91" Type="http://schemas.openxmlformats.org/officeDocument/2006/relationships/hyperlink" Target="http://www.cegaipslp.org.mx/HV2024.nsf/nombre_de_la_vista/78FB9285C92F789806258B740069A0D7/$File/formato+de+LEYENDA+TRANSPARENCIA.docx" TargetMode="External"/><Relationship Id="rId96" Type="http://schemas.openxmlformats.org/officeDocument/2006/relationships/hyperlink" Target="http://www.cegaipslp.org.mx/HV2024.nsf/nombre_de_la_vista/78FB9285C92F789806258B740069A0D7/$File/formato+de+LEYENDA+TRANSPARENCIA.docx" TargetMode="External"/><Relationship Id="rId14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" Type="http://schemas.openxmlformats.org/officeDocument/2006/relationships/hyperlink" Target="mailto:protectocercasslp@hotmail.com" TargetMode="External"/><Relationship Id="rId6" Type="http://schemas.openxmlformats.org/officeDocument/2006/relationships/hyperlink" Target="mailto:ventas@tcd.digital" TargetMode="External"/><Relationship Id="rId23" Type="http://schemas.openxmlformats.org/officeDocument/2006/relationships/hyperlink" Target="mailto:gventas@centrodeconvencionessanluis.com" TargetMode="External"/><Relationship Id="rId28" Type="http://schemas.openxmlformats.org/officeDocument/2006/relationships/hyperlink" Target="mailto:dcruz@asc.com.mx" TargetMode="External"/><Relationship Id="rId49" Type="http://schemas.openxmlformats.org/officeDocument/2006/relationships/hyperlink" Target="mailto:angelica.mora@itdp.org" TargetMode="External"/><Relationship Id="rId11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19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44" Type="http://schemas.openxmlformats.org/officeDocument/2006/relationships/hyperlink" Target="mailto:arq.diegoescalnte@gmail.com" TargetMode="External"/><Relationship Id="rId60" Type="http://schemas.openxmlformats.org/officeDocument/2006/relationships/hyperlink" Target="mailto:monicamtzt@gmail.com" TargetMode="External"/><Relationship Id="rId65" Type="http://schemas.openxmlformats.org/officeDocument/2006/relationships/hyperlink" Target="http://www.cegaipslp.org.mx/HV2024.nsf/nombre_de_la_vista/78FB9285C92F789806258B740069A0D7/$File/formato+de+LEYENDA+TRANSPARENCIA.docx" TargetMode="External"/><Relationship Id="rId81" Type="http://schemas.openxmlformats.org/officeDocument/2006/relationships/hyperlink" Target="http://www.cegaipslp.org.mx/HV2024.nsf/nombre_de_la_vista/78FB9285C92F789806258B740069A0D7/$File/formato+de+LEYENDA+TRANSPARENCIA.docx" TargetMode="External"/><Relationship Id="rId86" Type="http://schemas.openxmlformats.org/officeDocument/2006/relationships/hyperlink" Target="http://www.cegaipslp.org.mx/HV2024.nsf/nombre_de_la_vista/78FB9285C92F789806258B740069A0D7/$File/formato+de+LEYENDA+TRANSPARENCIA.docx" TargetMode="External"/><Relationship Id="rId13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" Type="http://schemas.openxmlformats.org/officeDocument/2006/relationships/hyperlink" Target="mailto:soudes79@gmail.com" TargetMode="External"/><Relationship Id="rId18" Type="http://schemas.openxmlformats.org/officeDocument/2006/relationships/hyperlink" Target="mailto:atencionaclientesuc@papeleriaama.com.mx" TargetMode="External"/><Relationship Id="rId39" Type="http://schemas.openxmlformats.org/officeDocument/2006/relationships/hyperlink" Target="mailto:facturas@lujime.com" TargetMode="External"/><Relationship Id="rId109" Type="http://schemas.openxmlformats.org/officeDocument/2006/relationships/hyperlink" Target="http://www.cegaipslp.org.mx/HV2024.nsf/nombre_de_la_vista/78FB9285C92F789806258B740069A0D7/$File/formato+de+LEYENDA+TRANSPARENCIA.docx" TargetMode="External"/><Relationship Id="rId34" Type="http://schemas.openxmlformats.org/officeDocument/2006/relationships/hyperlink" Target="mailto:fcomercializadora.correa@gmail.com" TargetMode="External"/><Relationship Id="rId50" Type="http://schemas.openxmlformats.org/officeDocument/2006/relationships/hyperlink" Target="mailto:crdecoraciones@hotmail.com" TargetMode="External"/><Relationship Id="rId55" Type="http://schemas.openxmlformats.org/officeDocument/2006/relationships/hyperlink" Target="mailto:ecdsrslp@gmail.com" TargetMode="External"/><Relationship Id="rId76" Type="http://schemas.openxmlformats.org/officeDocument/2006/relationships/hyperlink" Target="http://www.cegaipslp.org.mx/HV2024.nsf/nombre_de_la_vista/78FB9285C92F789806258B740069A0D7/$File/formato+de+LEYENDA+TRANSPARENCIA.docx" TargetMode="External"/><Relationship Id="rId97" Type="http://schemas.openxmlformats.org/officeDocument/2006/relationships/hyperlink" Target="http://www.cegaipslp.org.mx/HV2024.nsf/nombre_de_la_vista/78FB9285C92F789806258B740069A0D7/$File/formato+de+LEYENDA+TRANSPARENCIA.docx" TargetMode="External"/><Relationship Id="rId104" Type="http://schemas.openxmlformats.org/officeDocument/2006/relationships/hyperlink" Target="http://www.cegaipslp.org.mx/HV2024.nsf/nombre_de_la_vista/78FB9285C92F789806258B740069A0D7/$File/formato+de+LEYENDA+TRANSPARENCIA.docx" TargetMode="External"/><Relationship Id="rId120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2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7" Type="http://schemas.openxmlformats.org/officeDocument/2006/relationships/hyperlink" Target="http://www.tcd.digital/" TargetMode="External"/><Relationship Id="rId71" Type="http://schemas.openxmlformats.org/officeDocument/2006/relationships/hyperlink" Target="http://www.cegaipslp.org.mx/HV2024.nsf/nombre_de_la_vista/78FB9285C92F789806258B740069A0D7/$File/formato+de+LEYENDA+TRANSPARENCIA.docx" TargetMode="External"/><Relationship Id="rId92" Type="http://schemas.openxmlformats.org/officeDocument/2006/relationships/hyperlink" Target="http://www.cegaipslp.org.mx/HV2024.nsf/nombre_de_la_vista/78FB9285C92F789806258B740069A0D7/$File/formato+de+LEYENDA+TRANSPARENCIA.docx" TargetMode="External"/><Relationship Id="rId2" Type="http://schemas.openxmlformats.org/officeDocument/2006/relationships/hyperlink" Target="mailto:ivher.mantenimientointegral@gmail.com" TargetMode="External"/><Relationship Id="rId29" Type="http://schemas.openxmlformats.org/officeDocument/2006/relationships/hyperlink" Target="mailto:juliomiranda@protetco.com" TargetMode="External"/><Relationship Id="rId24" Type="http://schemas.openxmlformats.org/officeDocument/2006/relationships/hyperlink" Target="mailto:erikac@pulsoslp.com.mx" TargetMode="External"/><Relationship Id="rId40" Type="http://schemas.openxmlformats.org/officeDocument/2006/relationships/hyperlink" Target="mailto:atencionaclientesuc@papeleriaama.com.mx" TargetMode="External"/><Relationship Id="rId45" Type="http://schemas.openxmlformats.org/officeDocument/2006/relationships/hyperlink" Target="http://www.cegaipslp.org.mx/HV2024.nsf/nombre_de_la_vista/78FB9285C92F789806258B740069A0D7/$File/formato+de+LEYENDA+TRANSPARENCIA.docx" TargetMode="External"/><Relationship Id="rId66" Type="http://schemas.openxmlformats.org/officeDocument/2006/relationships/hyperlink" Target="http://www.cegaipslp.org.mx/HV2024.nsf/nombre_de_la_vista/78FB9285C92F789806258B740069A0D7/$File/formato+de+LEYENDA+TRANSPARENCIA.docx" TargetMode="External"/><Relationship Id="rId87" Type="http://schemas.openxmlformats.org/officeDocument/2006/relationships/hyperlink" Target="http://www.cegaipslp.org.mx/HV2024.nsf/nombre_de_la_vista/78FB9285C92F789806258B740069A0D7/$File/formato+de+LEYENDA+TRANSPARENCIA.docx" TargetMode="External"/><Relationship Id="rId110" Type="http://schemas.openxmlformats.org/officeDocument/2006/relationships/hyperlink" Target="http://www.cegaipslp.org.mx/HV2024.nsf/nombre_de_la_vista/78FB9285C92F789806258B740069A0D7/$File/formato+de+LEYENDA+TRANSPARENCIA.docx" TargetMode="External"/><Relationship Id="rId115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61" Type="http://schemas.openxmlformats.org/officeDocument/2006/relationships/hyperlink" Target="mailto:ventasslp@metalicosdavila.com.mx" TargetMode="External"/><Relationship Id="rId82" Type="http://schemas.openxmlformats.org/officeDocument/2006/relationships/hyperlink" Target="http://www.cegaipslp.org.mx/HV2024.nsf/nombre_de_la_vista/78FB9285C92F789806258B740069A0D7/$File/formato+de+LEYENDA+TRANSPARENCIA.docx" TargetMode="External"/><Relationship Id="rId15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9" Type="http://schemas.openxmlformats.org/officeDocument/2006/relationships/hyperlink" Target="mailto:martinreyesr@hotmail.com" TargetMode="External"/><Relationship Id="rId14" Type="http://schemas.openxmlformats.org/officeDocument/2006/relationships/hyperlink" Target="mailto:pedidos@dalce.com.mx" TargetMode="External"/><Relationship Id="rId30" Type="http://schemas.openxmlformats.org/officeDocument/2006/relationships/hyperlink" Target="mailto:ventas@tcd.digital" TargetMode="External"/><Relationship Id="rId35" Type="http://schemas.openxmlformats.org/officeDocument/2006/relationships/hyperlink" Target="mailto:administracion@lorman.com.mx" TargetMode="External"/><Relationship Id="rId56" Type="http://schemas.openxmlformats.org/officeDocument/2006/relationships/hyperlink" Target="mailto:administracion@fuerteyclaro.com.mx" TargetMode="External"/><Relationship Id="rId77" Type="http://schemas.openxmlformats.org/officeDocument/2006/relationships/hyperlink" Target="http://www.cegaipslp.org.mx/HV2024.nsf/nombre_de_la_vista/78FB9285C92F789806258B740069A0D7/$File/formato+de+LEYENDA+TRANSPARENCIA.docx" TargetMode="External"/><Relationship Id="rId100" Type="http://schemas.openxmlformats.org/officeDocument/2006/relationships/hyperlink" Target="http://www.cegaipslp.org.mx/HV2024.nsf/nombre_de_la_vista/78FB9285C92F789806258B740069A0D7/$File/formato+de+LEYENDA+TRANSPARENCIA.docx" TargetMode="External"/><Relationship Id="rId105" Type="http://schemas.openxmlformats.org/officeDocument/2006/relationships/hyperlink" Target="http://www.cegaipslp.org.mx/HV2024.nsf/nombre_de_la_vista/78FB9285C92F789806258B740069A0D7/$File/formato+de+LEYENDA+TRANSPARENCIA.docx" TargetMode="External"/><Relationship Id="rId12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8" Type="http://schemas.openxmlformats.org/officeDocument/2006/relationships/hyperlink" Target="mailto:angel9322@hotmail.com" TargetMode="External"/><Relationship Id="rId51" Type="http://schemas.openxmlformats.org/officeDocument/2006/relationships/hyperlink" Target="mailto:crdecoraciones@hotmail.com" TargetMode="External"/><Relationship Id="rId72" Type="http://schemas.openxmlformats.org/officeDocument/2006/relationships/hyperlink" Target="http://www.cegaipslp.org.mx/HV2024.nsf/nombre_de_la_vista/78FB9285C92F789806258B740069A0D7/$File/formato+de+LEYENDA+TRANSPARENCIA.docx" TargetMode="External"/><Relationship Id="rId93" Type="http://schemas.openxmlformats.org/officeDocument/2006/relationships/hyperlink" Target="http://www.cegaipslp.org.mx/HV2024.nsf/nombre_de_la_vista/78FB9285C92F789806258B740069A0D7/$File/formato+de+LEYENDA+TRANSPARENCIA.docx" TargetMode="External"/><Relationship Id="rId98" Type="http://schemas.openxmlformats.org/officeDocument/2006/relationships/hyperlink" Target="http://www.cegaipslp.org.mx/HV2024.nsf/nombre_de_la_vista/78FB9285C92F789806258B740069A0D7/$File/formato+de+LEYENDA+TRANSPARENCIA.docx" TargetMode="External"/><Relationship Id="rId121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3" Type="http://schemas.openxmlformats.org/officeDocument/2006/relationships/hyperlink" Target="mailto:dcruz@asc.com.mx" TargetMode="External"/><Relationship Id="rId25" Type="http://schemas.openxmlformats.org/officeDocument/2006/relationships/hyperlink" Target="mailto:publicidad@elsoldesanluis.com.mx" TargetMode="External"/><Relationship Id="rId4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67" Type="http://schemas.openxmlformats.org/officeDocument/2006/relationships/hyperlink" Target="http://www.cegaipslp.org.mx/HV2024.nsf/nombre_de_la_vista/78FB9285C92F789806258B740069A0D7/$File/formato+de+LEYENDA+TRANSPARENCIA.docx" TargetMode="External"/><Relationship Id="rId116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20" Type="http://schemas.openxmlformats.org/officeDocument/2006/relationships/hyperlink" Target="mailto:proyectos@aluvitrumslp.com.mx" TargetMode="External"/><Relationship Id="rId41" Type="http://schemas.openxmlformats.org/officeDocument/2006/relationships/hyperlink" Target="mailto:martinreyesr@hotmail.com" TargetMode="External"/><Relationship Id="rId62" Type="http://schemas.openxmlformats.org/officeDocument/2006/relationships/hyperlink" Target="mailto:ventasslp@metalicosdavila.com.mx" TargetMode="External"/><Relationship Id="rId83" Type="http://schemas.openxmlformats.org/officeDocument/2006/relationships/hyperlink" Target="http://www.cegaipslp.org.mx/HV2024.nsf/nombre_de_la_vista/78FB9285C92F789806258B740069A0D7/$File/formato+de+LEYENDA+TRANSPARENCIA.docx" TargetMode="External"/><Relationship Id="rId88" Type="http://schemas.openxmlformats.org/officeDocument/2006/relationships/hyperlink" Target="http://www.cegaipslp.org.mx/HV2024.nsf/nombre_de_la_vista/78FB9285C92F789806258B740069A0D7/$File/formato+de+LEYENDA+TRANSPARENCIA.docx" TargetMode="External"/><Relationship Id="rId111" Type="http://schemas.openxmlformats.org/officeDocument/2006/relationships/hyperlink" Target="http://www.cegaipslp.org.mx/HV2024.nsf/nombre_de_la_vista/78FB9285C92F789806258B740069A0D7/$File/formato+de+LEYENDA+TRANSPARENCIA.docx" TargetMode="External"/><Relationship Id="rId13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" Type="http://schemas.openxmlformats.org/officeDocument/2006/relationships/hyperlink" Target="http://www.dalce.com.mx/" TargetMode="External"/><Relationship Id="rId36" Type="http://schemas.openxmlformats.org/officeDocument/2006/relationships/hyperlink" Target="mailto:soudes79@gmail.com" TargetMode="External"/><Relationship Id="rId57" Type="http://schemas.openxmlformats.org/officeDocument/2006/relationships/hyperlink" Target="mailto:administracion@fuerteyclaro.com.mx" TargetMode="External"/><Relationship Id="rId106" Type="http://schemas.openxmlformats.org/officeDocument/2006/relationships/hyperlink" Target="http://www.cegaipslp.org.mx/HV2024.nsf/nombre_de_la_vista/78FB9285C92F789806258B740069A0D7/$File/formato+de+LEYENDA+TRANSPARENCIA.docx" TargetMode="External"/><Relationship Id="rId127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0" Type="http://schemas.openxmlformats.org/officeDocument/2006/relationships/hyperlink" Target="mailto:alberto.aguilar@darco.com.mx" TargetMode="External"/><Relationship Id="rId31" Type="http://schemas.openxmlformats.org/officeDocument/2006/relationships/hyperlink" Target="mailto:angel9322@hotmail.com" TargetMode="External"/><Relationship Id="rId52" Type="http://schemas.openxmlformats.org/officeDocument/2006/relationships/hyperlink" Target="mailto:soportesparapantallas@tvsoporteslp.com" TargetMode="External"/><Relationship Id="rId73" Type="http://schemas.openxmlformats.org/officeDocument/2006/relationships/hyperlink" Target="http://www.cegaipslp.org.mx/HV2024.nsf/nombre_de_la_vista/78FB9285C92F789806258B740069A0D7/$File/formato+de+LEYENDA+TRANSPARENCIA.docx" TargetMode="External"/><Relationship Id="rId78" Type="http://schemas.openxmlformats.org/officeDocument/2006/relationships/hyperlink" Target="http://www.cegaipslp.org.mx/HV2024.nsf/nombre_de_la_vista/78FB9285C92F789806258B740069A0D7/$File/formato+de+LEYENDA+TRANSPARENCIA.docx" TargetMode="External"/><Relationship Id="rId94" Type="http://schemas.openxmlformats.org/officeDocument/2006/relationships/hyperlink" Target="http://www.cegaipslp.org.mx/HV2024.nsf/nombre_de_la_vista/78FB9285C92F789806258B740069A0D7/$File/formato+de+LEYENDA+TRANSPARENCIA.docx" TargetMode="External"/><Relationship Id="rId99" Type="http://schemas.openxmlformats.org/officeDocument/2006/relationships/hyperlink" Target="http://www.cegaipslp.org.mx/HV2024.nsf/nombre_de_la_vista/78FB9285C92F789806258B740069A0D7/$File/formato+de+LEYENDA+TRANSPARENCIA.docx" TargetMode="External"/><Relationship Id="rId101" Type="http://schemas.openxmlformats.org/officeDocument/2006/relationships/hyperlink" Target="http://www.cegaipslp.org.mx/HV2024.nsf/nombre_de_la_vista/78FB9285C92F789806258B740069A0D7/$File/formato+de+LEYENDA+TRANSPARENCIA.docx" TargetMode="External"/><Relationship Id="rId12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8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4" Type="http://schemas.openxmlformats.org/officeDocument/2006/relationships/hyperlink" Target="mailto:juliomiranda@protetco.com" TargetMode="External"/><Relationship Id="rId9" Type="http://schemas.openxmlformats.org/officeDocument/2006/relationships/hyperlink" Target="mailto:tecnolaserslp@hotmail.com" TargetMode="External"/><Relationship Id="rId26" Type="http://schemas.openxmlformats.org/officeDocument/2006/relationships/hyperlink" Target="mailto:protectocercasslp@hotmail.com" TargetMode="External"/><Relationship Id="rId47" Type="http://schemas.openxmlformats.org/officeDocument/2006/relationships/hyperlink" Target="http://www.realplaza.com.mx/" TargetMode="External"/><Relationship Id="rId68" Type="http://schemas.openxmlformats.org/officeDocument/2006/relationships/hyperlink" Target="http://www.cegaipslp.org.mx/HV2024.nsf/nombre_de_la_vista/78FB9285C92F789806258B740069A0D7/$File/formato+de+LEYENDA+TRANSPARENCIA.docx" TargetMode="External"/><Relationship Id="rId89" Type="http://schemas.openxmlformats.org/officeDocument/2006/relationships/hyperlink" Target="http://www.cegaipslp.org.mx/HV2024.nsf/nombre_de_la_vista/78FB9285C92F789806258B740069A0D7/$File/formato+de+LEYENDA+TRANSPARENCIA.docx" TargetMode="External"/><Relationship Id="rId112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5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6" Type="http://schemas.openxmlformats.org/officeDocument/2006/relationships/hyperlink" Target="mailto:chefaidas@hotmail.com" TargetMode="External"/><Relationship Id="rId37" Type="http://schemas.openxmlformats.org/officeDocument/2006/relationships/hyperlink" Target="mailto:pedidos@dalce.com.mx" TargetMode="External"/><Relationship Id="rId58" Type="http://schemas.openxmlformats.org/officeDocument/2006/relationships/hyperlink" Target="mailto:administracion@radiarte.com.mx" TargetMode="External"/><Relationship Id="rId79" Type="http://schemas.openxmlformats.org/officeDocument/2006/relationships/hyperlink" Target="http://www.cegaipslp.org.mx/HV2024.nsf/nombre_de_la_vista/78FB9285C92F789806258B740069A0D7/$File/formato+de+LEYENDA+TRANSPARENCIA.docx" TargetMode="External"/><Relationship Id="rId102" Type="http://schemas.openxmlformats.org/officeDocument/2006/relationships/hyperlink" Target="http://www.cegaipslp.org.mx/HV2024.nsf/nombre_de_la_vista/78FB9285C92F789806258B740069A0D7/$File/formato+de+LEYENDA+TRANSPARENCIA.docx" TargetMode="External"/><Relationship Id="rId12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44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90" Type="http://schemas.openxmlformats.org/officeDocument/2006/relationships/hyperlink" Target="http://www.cegaipslp.org.mx/HV2024.nsf/nombre_de_la_vista/78FB9285C92F789806258B740069A0D7/$File/formato+de+LEYENDA+TRANSPARENCIA.docx" TargetMode="External"/><Relationship Id="rId27" Type="http://schemas.openxmlformats.org/officeDocument/2006/relationships/hyperlink" Target="mailto:ivher.mantenimientointegral@gmail.com" TargetMode="External"/><Relationship Id="rId48" Type="http://schemas.openxmlformats.org/officeDocument/2006/relationships/hyperlink" Target="mailto:angelica.mora@itdp.org" TargetMode="External"/><Relationship Id="rId69" Type="http://schemas.openxmlformats.org/officeDocument/2006/relationships/hyperlink" Target="http://www.cegaipslp.org.mx/HV2024.nsf/nombre_de_la_vista/78FB9285C92F789806258B740069A0D7/$File/formato+de+LEYENDA+TRANSPARENCIA.docx" TargetMode="External"/><Relationship Id="rId113" Type="http://schemas.openxmlformats.org/officeDocument/2006/relationships/hyperlink" Target="http://www.cegaipslp.org.mx/HV2024.nsf/nombre_de_la_vista/EA20EDF8C95FABDD06258B7400692701/$File/FORMATO+PROVEEDORES+Y+CONTRATISTAS2024.xlsx" TargetMode="External"/><Relationship Id="rId134" Type="http://schemas.openxmlformats.org/officeDocument/2006/relationships/hyperlink" Target="http://www.cegaipslp.org.mx/HV2024.nsf/nombre_de_la_vista/EA20EDF8C95FABDD06258B7400692701/$File/FORMATO+PROVEEDORES+Y+CONTRATISTAS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56"/>
  <sheetViews>
    <sheetView tabSelected="1" topLeftCell="AQ24" zoomScale="61" workbookViewId="0">
      <selection activeCell="AW42" sqref="AW42"/>
    </sheetView>
  </sheetViews>
  <sheetFormatPr baseColWidth="10" defaultColWidth="9.1093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60.44140625" style="2" bestFit="1" customWidth="1"/>
    <col min="5" max="5" width="47.6640625" style="2" bestFit="1" customWidth="1"/>
    <col min="6" max="6" width="51.44140625" style="2" bestFit="1" customWidth="1"/>
    <col min="7" max="7" width="53.33203125" style="2" bestFit="1" customWidth="1"/>
    <col min="8" max="8" width="37.109375" style="2" customWidth="1"/>
    <col min="9" max="9" width="63.44140625" style="2" bestFit="1" customWidth="1"/>
    <col min="10" max="10" width="55" style="2" bestFit="1" customWidth="1"/>
    <col min="11" max="11" width="12.88671875" style="2" bestFit="1" customWidth="1"/>
    <col min="12" max="12" width="48.6640625" style="2" bestFit="1" customWidth="1"/>
    <col min="13" max="13" width="44.33203125" style="2" bestFit="1" customWidth="1"/>
    <col min="14" max="14" width="42.6640625" style="2" customWidth="1"/>
    <col min="15" max="15" width="49" style="2" bestFit="1" customWidth="1"/>
    <col min="16" max="16" width="47" style="2" customWidth="1"/>
    <col min="17" max="17" width="30.6640625" style="2" bestFit="1" customWidth="1"/>
    <col min="18" max="18" width="36.88671875" style="2" bestFit="1" customWidth="1"/>
    <col min="19" max="19" width="33" style="2" bestFit="1" customWidth="1"/>
    <col min="20" max="20" width="28.33203125" style="2" bestFit="1" customWidth="1"/>
    <col min="21" max="21" width="37.88671875" style="2" bestFit="1" customWidth="1"/>
    <col min="22" max="22" width="41.88671875" style="2" bestFit="1" customWidth="1"/>
    <col min="23" max="23" width="36.33203125" style="2" bestFit="1" customWidth="1"/>
    <col min="24" max="24" width="31.88671875" style="2" bestFit="1" customWidth="1"/>
    <col min="25" max="25" width="33.88671875" style="2" bestFit="1" customWidth="1"/>
    <col min="26" max="26" width="31" style="2" bestFit="1" customWidth="1"/>
    <col min="27" max="27" width="44.109375" style="2" bestFit="1" customWidth="1"/>
    <col min="28" max="28" width="40.109375" style="2" bestFit="1" customWidth="1"/>
    <col min="29" max="29" width="39.44140625" style="2" bestFit="1" customWidth="1"/>
    <col min="30" max="30" width="26" style="2" bestFit="1" customWidth="1"/>
    <col min="31" max="31" width="39.109375" style="2" bestFit="1" customWidth="1"/>
    <col min="32" max="32" width="41.5546875" style="2" bestFit="1" customWidth="1"/>
    <col min="33" max="33" width="39.88671875" style="2" bestFit="1" customWidth="1"/>
    <col min="34" max="34" width="42.44140625" style="2" bestFit="1" customWidth="1"/>
    <col min="35" max="35" width="42.109375" style="2" bestFit="1" customWidth="1"/>
    <col min="36" max="36" width="48" style="2" bestFit="1" customWidth="1"/>
    <col min="37" max="37" width="49.88671875" style="2" bestFit="1" customWidth="1"/>
    <col min="38" max="38" width="53.109375" style="2" bestFit="1" customWidth="1"/>
    <col min="39" max="39" width="48.33203125" style="2" bestFit="1" customWidth="1"/>
    <col min="40" max="40" width="39.44140625" style="2" bestFit="1" customWidth="1"/>
    <col min="41" max="41" width="43.6640625" style="2" bestFit="1" customWidth="1"/>
    <col min="42" max="42" width="46.6640625" style="2" bestFit="1" customWidth="1"/>
    <col min="43" max="43" width="58.109375" style="2" bestFit="1" customWidth="1"/>
    <col min="44" max="44" width="63.88671875" style="2" bestFit="1" customWidth="1"/>
    <col min="45" max="45" width="59" style="2" bestFit="1" customWidth="1"/>
    <col min="46" max="46" width="73.109375" style="2" bestFit="1" customWidth="1"/>
    <col min="47" max="47" width="20" style="2" bestFit="1" customWidth="1"/>
    <col min="48" max="48" width="8" style="2" bestFit="1" customWidth="1"/>
    <col min="49" max="16384" width="9.109375" style="2"/>
  </cols>
  <sheetData>
    <row r="1" spans="1:48" hidden="1" x14ac:dyDescent="0.3">
      <c r="A1" s="2" t="s">
        <v>0</v>
      </c>
    </row>
    <row r="2" spans="1:4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3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7</v>
      </c>
      <c r="J4" s="2" t="s">
        <v>10</v>
      </c>
      <c r="K4" s="2" t="s">
        <v>7</v>
      </c>
      <c r="L4" s="2" t="s">
        <v>9</v>
      </c>
      <c r="M4" s="2" t="s">
        <v>7</v>
      </c>
      <c r="N4" s="2" t="s">
        <v>7</v>
      </c>
      <c r="O4" s="2" t="s">
        <v>9</v>
      </c>
      <c r="P4" s="2" t="s">
        <v>9</v>
      </c>
      <c r="Q4" s="2" t="s">
        <v>11</v>
      </c>
      <c r="R4" s="2" t="s">
        <v>9</v>
      </c>
      <c r="S4" s="2" t="s">
        <v>11</v>
      </c>
      <c r="T4" s="2" t="s">
        <v>7</v>
      </c>
      <c r="U4" s="2" t="s">
        <v>7</v>
      </c>
      <c r="V4" s="2" t="s">
        <v>9</v>
      </c>
      <c r="W4" s="2" t="s">
        <v>11</v>
      </c>
      <c r="X4" s="2" t="s">
        <v>7</v>
      </c>
      <c r="Y4" s="2" t="s">
        <v>11</v>
      </c>
      <c r="Z4" s="2" t="s">
        <v>7</v>
      </c>
      <c r="AA4" s="2" t="s">
        <v>11</v>
      </c>
      <c r="AB4" s="2" t="s">
        <v>7</v>
      </c>
      <c r="AC4" s="2" t="s">
        <v>9</v>
      </c>
      <c r="AD4" s="2" t="s">
        <v>7</v>
      </c>
      <c r="AE4" s="2" t="s">
        <v>11</v>
      </c>
      <c r="AF4" s="2" t="s">
        <v>11</v>
      </c>
      <c r="AG4" s="2" t="s">
        <v>11</v>
      </c>
      <c r="AH4" s="2" t="s">
        <v>11</v>
      </c>
      <c r="AI4" s="2" t="s">
        <v>7</v>
      </c>
      <c r="AJ4" s="2" t="s">
        <v>7</v>
      </c>
      <c r="AK4" s="2" t="s">
        <v>7</v>
      </c>
      <c r="AL4" s="2" t="s">
        <v>7</v>
      </c>
      <c r="AM4" s="2" t="s">
        <v>7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12</v>
      </c>
      <c r="AS4" s="2" t="s">
        <v>12</v>
      </c>
      <c r="AT4" s="2" t="s">
        <v>11</v>
      </c>
      <c r="AU4" s="2" t="s">
        <v>13</v>
      </c>
      <c r="AV4" s="2" t="s">
        <v>14</v>
      </c>
    </row>
    <row r="5" spans="1:48" hidden="1" x14ac:dyDescent="0.3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  <c r="AV5" s="2" t="s">
        <v>62</v>
      </c>
    </row>
    <row r="6" spans="1:48" x14ac:dyDescent="0.3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7" x14ac:dyDescent="0.3">
      <c r="A7" s="6" t="s">
        <v>64</v>
      </c>
      <c r="B7" s="6" t="s">
        <v>65</v>
      </c>
      <c r="C7" s="6" t="s">
        <v>66</v>
      </c>
      <c r="D7" s="6" t="s">
        <v>67</v>
      </c>
      <c r="E7" s="6" t="s">
        <v>68</v>
      </c>
      <c r="F7" s="6" t="s">
        <v>69</v>
      </c>
      <c r="G7" s="6" t="s">
        <v>70</v>
      </c>
      <c r="H7" s="6" t="s">
        <v>71</v>
      </c>
      <c r="I7" s="6" t="s">
        <v>72</v>
      </c>
      <c r="J7" s="6" t="s">
        <v>73</v>
      </c>
      <c r="K7" s="6" t="s">
        <v>74</v>
      </c>
      <c r="L7" s="6" t="s">
        <v>75</v>
      </c>
      <c r="M7" s="6" t="s">
        <v>76</v>
      </c>
      <c r="N7" s="6" t="s">
        <v>77</v>
      </c>
      <c r="O7" s="6" t="s">
        <v>78</v>
      </c>
      <c r="P7" s="6" t="s">
        <v>79</v>
      </c>
      <c r="Q7" s="6" t="s">
        <v>80</v>
      </c>
      <c r="R7" s="6" t="s">
        <v>81</v>
      </c>
      <c r="S7" s="6" t="s">
        <v>82</v>
      </c>
      <c r="T7" s="6" t="s">
        <v>83</v>
      </c>
      <c r="U7" s="6" t="s">
        <v>84</v>
      </c>
      <c r="V7" s="6" t="s">
        <v>85</v>
      </c>
      <c r="W7" s="6" t="s">
        <v>86</v>
      </c>
      <c r="X7" s="6" t="s">
        <v>87</v>
      </c>
      <c r="Y7" s="6" t="s">
        <v>88</v>
      </c>
      <c r="Z7" s="6" t="s">
        <v>89</v>
      </c>
      <c r="AA7" s="6" t="s">
        <v>90</v>
      </c>
      <c r="AB7" s="6" t="s">
        <v>91</v>
      </c>
      <c r="AC7" s="6" t="s">
        <v>92</v>
      </c>
      <c r="AD7" s="6" t="s">
        <v>93</v>
      </c>
      <c r="AE7" s="6" t="s">
        <v>94</v>
      </c>
      <c r="AF7" s="6" t="s">
        <v>95</v>
      </c>
      <c r="AG7" s="6" t="s">
        <v>96</v>
      </c>
      <c r="AH7" s="6" t="s">
        <v>97</v>
      </c>
      <c r="AI7" s="6" t="s">
        <v>98</v>
      </c>
      <c r="AJ7" s="6" t="s">
        <v>99</v>
      </c>
      <c r="AK7" s="6" t="s">
        <v>100</v>
      </c>
      <c r="AL7" s="6" t="s">
        <v>101</v>
      </c>
      <c r="AM7" s="6" t="s">
        <v>102</v>
      </c>
      <c r="AN7" s="6" t="s">
        <v>103</v>
      </c>
      <c r="AO7" s="6" t="s">
        <v>104</v>
      </c>
      <c r="AP7" s="6" t="s">
        <v>105</v>
      </c>
      <c r="AQ7" s="6" t="s">
        <v>106</v>
      </c>
      <c r="AR7" s="6" t="s">
        <v>107</v>
      </c>
      <c r="AS7" s="6" t="s">
        <v>108</v>
      </c>
      <c r="AT7" s="6" t="s">
        <v>109</v>
      </c>
      <c r="AU7" s="6" t="s">
        <v>110</v>
      </c>
      <c r="AV7" s="6" t="s">
        <v>111</v>
      </c>
    </row>
    <row r="8" spans="1:48" x14ac:dyDescent="0.3">
      <c r="A8" s="2">
        <v>2026</v>
      </c>
      <c r="B8" s="7">
        <v>46266</v>
      </c>
      <c r="C8" s="7">
        <v>46295</v>
      </c>
      <c r="D8" s="2" t="s">
        <v>113</v>
      </c>
      <c r="E8" s="2" t="s">
        <v>223</v>
      </c>
      <c r="F8" s="2" t="s">
        <v>223</v>
      </c>
      <c r="G8" s="2" t="s">
        <v>223</v>
      </c>
      <c r="H8" s="2" t="s">
        <v>115</v>
      </c>
      <c r="I8" s="11" t="s">
        <v>257</v>
      </c>
      <c r="J8" s="2">
        <v>1</v>
      </c>
      <c r="K8" s="2" t="s">
        <v>270</v>
      </c>
      <c r="L8" s="2" t="s">
        <v>116</v>
      </c>
      <c r="M8" s="2" t="s">
        <v>125</v>
      </c>
      <c r="N8" s="2" t="s">
        <v>272</v>
      </c>
      <c r="O8" s="2" t="s">
        <v>125</v>
      </c>
      <c r="P8" s="2" t="s">
        <v>151</v>
      </c>
      <c r="Q8" s="2" t="s">
        <v>299</v>
      </c>
      <c r="R8" s="2" t="s">
        <v>158</v>
      </c>
      <c r="S8" s="2" t="s">
        <v>301</v>
      </c>
      <c r="T8" s="2">
        <v>129</v>
      </c>
      <c r="U8" s="2" t="s">
        <v>223</v>
      </c>
      <c r="V8" s="2" t="s">
        <v>183</v>
      </c>
      <c r="W8" s="2" t="s">
        <v>330</v>
      </c>
      <c r="X8" s="2">
        <v>1</v>
      </c>
      <c r="Y8" s="2" t="s">
        <v>352</v>
      </c>
      <c r="Z8" s="2">
        <v>28</v>
      </c>
      <c r="AA8" s="2" t="s">
        <v>352</v>
      </c>
      <c r="AB8" s="2">
        <v>24</v>
      </c>
      <c r="AC8" s="2" t="s">
        <v>125</v>
      </c>
      <c r="AD8" s="2">
        <v>78294</v>
      </c>
      <c r="AE8" s="2" t="s">
        <v>223</v>
      </c>
      <c r="AF8" s="2" t="s">
        <v>223</v>
      </c>
      <c r="AG8" s="2" t="s">
        <v>223</v>
      </c>
      <c r="AH8" s="2" t="s">
        <v>223</v>
      </c>
      <c r="AI8" s="2" t="s">
        <v>358</v>
      </c>
      <c r="AJ8" s="2" t="s">
        <v>359</v>
      </c>
      <c r="AK8" s="2" t="s">
        <v>360</v>
      </c>
      <c r="AL8" s="2">
        <v>4448417256</v>
      </c>
      <c r="AM8" s="8" t="s">
        <v>398</v>
      </c>
      <c r="AN8" s="2" t="s">
        <v>399</v>
      </c>
      <c r="AO8" s="2" t="s">
        <v>223</v>
      </c>
      <c r="AP8" s="2">
        <v>4448417256</v>
      </c>
      <c r="AQ8" s="8" t="s">
        <v>398</v>
      </c>
      <c r="AR8" s="8" t="s">
        <v>430</v>
      </c>
      <c r="AS8" s="8" t="s">
        <v>429</v>
      </c>
      <c r="AT8" s="2" t="s">
        <v>428</v>
      </c>
      <c r="AU8" s="7">
        <v>46318</v>
      </c>
      <c r="AV8" s="2" t="s">
        <v>561</v>
      </c>
    </row>
    <row r="9" spans="1:48" x14ac:dyDescent="0.3">
      <c r="A9" s="2">
        <v>2026</v>
      </c>
      <c r="B9" s="7">
        <v>46266</v>
      </c>
      <c r="C9" s="7">
        <v>46295</v>
      </c>
      <c r="D9" s="2" t="s">
        <v>113</v>
      </c>
      <c r="E9" s="2" t="s">
        <v>223</v>
      </c>
      <c r="F9" s="2" t="s">
        <v>223</v>
      </c>
      <c r="G9" s="2" t="s">
        <v>223</v>
      </c>
      <c r="H9" s="2" t="s">
        <v>115</v>
      </c>
      <c r="I9" s="11" t="s">
        <v>258</v>
      </c>
      <c r="J9" s="2">
        <v>1</v>
      </c>
      <c r="K9" s="2" t="s">
        <v>270</v>
      </c>
      <c r="L9" s="2" t="s">
        <v>116</v>
      </c>
      <c r="M9" s="2" t="s">
        <v>125</v>
      </c>
      <c r="N9" s="2" t="s">
        <v>273</v>
      </c>
      <c r="O9" s="2" t="s">
        <v>125</v>
      </c>
      <c r="P9" s="2" t="s">
        <v>151</v>
      </c>
      <c r="Q9" s="2" t="s">
        <v>299</v>
      </c>
      <c r="R9" s="2" t="s">
        <v>158</v>
      </c>
      <c r="S9" s="2" t="s">
        <v>302</v>
      </c>
      <c r="T9" s="2">
        <v>805</v>
      </c>
      <c r="U9" s="2" t="s">
        <v>223</v>
      </c>
      <c r="V9" s="2" t="s">
        <v>183</v>
      </c>
      <c r="W9" s="2" t="s">
        <v>331</v>
      </c>
      <c r="X9" s="2">
        <v>1</v>
      </c>
      <c r="Y9" s="2" t="s">
        <v>352</v>
      </c>
      <c r="Z9" s="2">
        <v>28</v>
      </c>
      <c r="AA9" s="2" t="s">
        <v>352</v>
      </c>
      <c r="AB9" s="2">
        <v>24</v>
      </c>
      <c r="AC9" s="2" t="s">
        <v>125</v>
      </c>
      <c r="AD9" s="2">
        <v>78399</v>
      </c>
      <c r="AE9" s="2" t="s">
        <v>223</v>
      </c>
      <c r="AF9" s="2" t="s">
        <v>223</v>
      </c>
      <c r="AG9" s="2" t="s">
        <v>223</v>
      </c>
      <c r="AH9" s="2" t="s">
        <v>223</v>
      </c>
      <c r="AI9" s="2" t="s">
        <v>361</v>
      </c>
      <c r="AJ9" s="2" t="s">
        <v>362</v>
      </c>
      <c r="AK9" s="2" t="s">
        <v>363</v>
      </c>
      <c r="AL9" s="2">
        <v>4445904952</v>
      </c>
      <c r="AM9" s="8" t="s">
        <v>400</v>
      </c>
      <c r="AN9" s="2" t="s">
        <v>399</v>
      </c>
      <c r="AO9" s="2" t="s">
        <v>223</v>
      </c>
      <c r="AP9" s="2">
        <v>4448227297</v>
      </c>
      <c r="AQ9" s="8" t="s">
        <v>400</v>
      </c>
      <c r="AR9" s="8" t="s">
        <v>430</v>
      </c>
      <c r="AS9" s="8" t="s">
        <v>429</v>
      </c>
      <c r="AT9" s="2" t="s">
        <v>428</v>
      </c>
      <c r="AU9" s="7">
        <v>46318</v>
      </c>
      <c r="AV9" s="2" t="s">
        <v>561</v>
      </c>
    </row>
    <row r="10" spans="1:48" x14ac:dyDescent="0.3">
      <c r="A10" s="2">
        <v>2026</v>
      </c>
      <c r="B10" s="7">
        <v>46266</v>
      </c>
      <c r="C10" s="7">
        <v>46295</v>
      </c>
      <c r="D10" s="2" t="s">
        <v>113</v>
      </c>
      <c r="E10" s="2" t="s">
        <v>223</v>
      </c>
      <c r="F10" s="2" t="s">
        <v>223</v>
      </c>
      <c r="G10" s="2" t="s">
        <v>223</v>
      </c>
      <c r="H10" s="2" t="s">
        <v>115</v>
      </c>
      <c r="I10" s="11" t="s">
        <v>259</v>
      </c>
      <c r="J10" s="2">
        <v>1</v>
      </c>
      <c r="K10" s="2" t="s">
        <v>270</v>
      </c>
      <c r="L10" s="2" t="s">
        <v>116</v>
      </c>
      <c r="M10" s="2" t="s">
        <v>125</v>
      </c>
      <c r="N10" s="2" t="s">
        <v>274</v>
      </c>
      <c r="O10" s="2" t="s">
        <v>125</v>
      </c>
      <c r="P10" s="2" t="s">
        <v>151</v>
      </c>
      <c r="Q10" s="2" t="s">
        <v>300</v>
      </c>
      <c r="R10" s="2" t="s">
        <v>158</v>
      </c>
      <c r="S10" s="2" t="s">
        <v>303</v>
      </c>
      <c r="T10" s="2">
        <v>490</v>
      </c>
      <c r="U10" s="2" t="s">
        <v>223</v>
      </c>
      <c r="V10" s="2" t="s">
        <v>183</v>
      </c>
      <c r="W10" s="2" t="s">
        <v>332</v>
      </c>
      <c r="X10" s="2">
        <v>1</v>
      </c>
      <c r="Y10" s="2" t="s">
        <v>352</v>
      </c>
      <c r="Z10" s="2">
        <v>28</v>
      </c>
      <c r="AA10" s="2" t="s">
        <v>352</v>
      </c>
      <c r="AB10" s="2">
        <v>24</v>
      </c>
      <c r="AC10" s="2" t="s">
        <v>125</v>
      </c>
      <c r="AD10" s="2">
        <v>78270</v>
      </c>
      <c r="AE10" s="2" t="s">
        <v>223</v>
      </c>
      <c r="AF10" s="2" t="s">
        <v>223</v>
      </c>
      <c r="AG10" s="2" t="s">
        <v>223</v>
      </c>
      <c r="AH10" s="2" t="s">
        <v>223</v>
      </c>
      <c r="AI10" s="2" t="s">
        <v>364</v>
      </c>
      <c r="AJ10" s="2" t="s">
        <v>365</v>
      </c>
      <c r="AK10" s="2" t="s">
        <v>366</v>
      </c>
      <c r="AL10" s="2">
        <v>4445811213</v>
      </c>
      <c r="AM10" s="8" t="s">
        <v>401</v>
      </c>
      <c r="AN10" s="2" t="s">
        <v>399</v>
      </c>
      <c r="AO10" s="2" t="s">
        <v>223</v>
      </c>
      <c r="AP10" s="2">
        <v>4445811213</v>
      </c>
      <c r="AQ10" s="8" t="s">
        <v>401</v>
      </c>
      <c r="AR10" s="8" t="s">
        <v>430</v>
      </c>
      <c r="AS10" s="8" t="s">
        <v>429</v>
      </c>
      <c r="AT10" s="2" t="s">
        <v>428</v>
      </c>
      <c r="AU10" s="7">
        <v>46318</v>
      </c>
      <c r="AV10" s="2" t="s">
        <v>561</v>
      </c>
    </row>
    <row r="11" spans="1:48" x14ac:dyDescent="0.3">
      <c r="A11" s="2">
        <v>2026</v>
      </c>
      <c r="B11" s="7">
        <v>46266</v>
      </c>
      <c r="C11" s="7">
        <v>46295</v>
      </c>
      <c r="D11" s="2" t="s">
        <v>113</v>
      </c>
      <c r="E11" s="2" t="s">
        <v>223</v>
      </c>
      <c r="F11" s="2" t="s">
        <v>223</v>
      </c>
      <c r="G11" s="2" t="s">
        <v>223</v>
      </c>
      <c r="H11" s="2" t="s">
        <v>115</v>
      </c>
      <c r="I11" s="11" t="s">
        <v>260</v>
      </c>
      <c r="J11" s="2">
        <v>1</v>
      </c>
      <c r="K11" s="2" t="s">
        <v>270</v>
      </c>
      <c r="L11" s="2" t="s">
        <v>116</v>
      </c>
      <c r="M11" s="2" t="s">
        <v>148</v>
      </c>
      <c r="N11" s="2" t="s">
        <v>275</v>
      </c>
      <c r="O11" s="2" t="s">
        <v>148</v>
      </c>
      <c r="P11" s="2" t="s">
        <v>151</v>
      </c>
      <c r="Q11" s="2" t="s">
        <v>299</v>
      </c>
      <c r="R11" s="2" t="s">
        <v>158</v>
      </c>
      <c r="S11" s="2" t="s">
        <v>304</v>
      </c>
      <c r="T11" s="2">
        <v>1251</v>
      </c>
      <c r="U11" s="2" t="s">
        <v>223</v>
      </c>
      <c r="V11" s="2" t="s">
        <v>183</v>
      </c>
      <c r="W11" s="2" t="s">
        <v>333</v>
      </c>
      <c r="X11" s="2">
        <v>1</v>
      </c>
      <c r="Y11" s="2" t="s">
        <v>148</v>
      </c>
      <c r="Z11" s="2">
        <v>9</v>
      </c>
      <c r="AA11" s="2" t="s">
        <v>148</v>
      </c>
      <c r="AB11" s="2">
        <v>15</v>
      </c>
      <c r="AC11" s="2" t="s">
        <v>148</v>
      </c>
      <c r="AD11" s="2">
        <v>3100</v>
      </c>
      <c r="AE11" s="2" t="s">
        <v>223</v>
      </c>
      <c r="AF11" s="2" t="s">
        <v>223</v>
      </c>
      <c r="AG11" s="2" t="s">
        <v>223</v>
      </c>
      <c r="AH11" s="2" t="s">
        <v>223</v>
      </c>
      <c r="AI11" s="2" t="s">
        <v>367</v>
      </c>
      <c r="AJ11" s="2" t="s">
        <v>368</v>
      </c>
      <c r="AL11" s="2">
        <v>5555592061</v>
      </c>
      <c r="AM11" s="8" t="s">
        <v>402</v>
      </c>
      <c r="AN11" s="2" t="s">
        <v>399</v>
      </c>
      <c r="AO11" s="8" t="s">
        <v>403</v>
      </c>
      <c r="AP11" s="2">
        <v>5555592061</v>
      </c>
      <c r="AQ11" s="8" t="s">
        <v>402</v>
      </c>
      <c r="AR11" s="8" t="s">
        <v>430</v>
      </c>
      <c r="AS11" s="8" t="s">
        <v>429</v>
      </c>
      <c r="AT11" s="2" t="s">
        <v>428</v>
      </c>
      <c r="AU11" s="7">
        <v>46318</v>
      </c>
      <c r="AV11" s="2" t="s">
        <v>561</v>
      </c>
    </row>
    <row r="12" spans="1:48" x14ac:dyDescent="0.3">
      <c r="A12" s="2">
        <v>2026</v>
      </c>
      <c r="B12" s="7">
        <v>46266</v>
      </c>
      <c r="C12" s="7">
        <v>46295</v>
      </c>
      <c r="D12" s="2" t="s">
        <v>112</v>
      </c>
      <c r="E12" s="2" t="s">
        <v>224</v>
      </c>
      <c r="F12" s="2" t="s">
        <v>235</v>
      </c>
      <c r="G12" s="2" t="s">
        <v>236</v>
      </c>
      <c r="H12" s="2" t="s">
        <v>115</v>
      </c>
      <c r="I12" s="2" t="s">
        <v>223</v>
      </c>
      <c r="J12" s="2">
        <v>1</v>
      </c>
      <c r="K12" s="2" t="s">
        <v>271</v>
      </c>
      <c r="L12" s="2" t="s">
        <v>116</v>
      </c>
      <c r="M12" s="2" t="s">
        <v>125</v>
      </c>
      <c r="N12" s="2" t="s">
        <v>276</v>
      </c>
      <c r="O12" s="2" t="s">
        <v>125</v>
      </c>
      <c r="P12" s="2" t="s">
        <v>151</v>
      </c>
      <c r="Q12" s="2" t="s">
        <v>300</v>
      </c>
      <c r="R12" s="2" t="s">
        <v>158</v>
      </c>
      <c r="S12" s="2" t="s">
        <v>305</v>
      </c>
      <c r="T12" s="2">
        <v>103</v>
      </c>
      <c r="U12" s="2" t="s">
        <v>223</v>
      </c>
      <c r="V12" s="2" t="s">
        <v>183</v>
      </c>
      <c r="W12" s="2" t="s">
        <v>334</v>
      </c>
      <c r="Y12" s="2" t="s">
        <v>352</v>
      </c>
      <c r="Z12" s="2">
        <v>29</v>
      </c>
      <c r="AA12" s="2" t="s">
        <v>354</v>
      </c>
      <c r="AB12" s="2">
        <v>24</v>
      </c>
      <c r="AC12" s="2" t="s">
        <v>125</v>
      </c>
      <c r="AD12" s="2">
        <v>78421</v>
      </c>
      <c r="AE12" s="2" t="s">
        <v>223</v>
      </c>
      <c r="AF12" s="2" t="s">
        <v>223</v>
      </c>
      <c r="AG12" s="2" t="s">
        <v>223</v>
      </c>
      <c r="AH12" s="2" t="s">
        <v>223</v>
      </c>
      <c r="AI12" s="2" t="s">
        <v>369</v>
      </c>
      <c r="AJ12" s="2" t="s">
        <v>235</v>
      </c>
      <c r="AK12" s="2" t="s">
        <v>236</v>
      </c>
      <c r="AL12" s="2">
        <v>4444604784</v>
      </c>
      <c r="AM12" s="9" t="s">
        <v>404</v>
      </c>
      <c r="AN12" s="2" t="s">
        <v>405</v>
      </c>
      <c r="AO12" s="9" t="s">
        <v>406</v>
      </c>
      <c r="AP12" s="2">
        <v>4444604784</v>
      </c>
      <c r="AQ12" s="8" t="s">
        <v>404</v>
      </c>
      <c r="AR12" s="8" t="s">
        <v>430</v>
      </c>
      <c r="AS12" s="8" t="s">
        <v>429</v>
      </c>
      <c r="AT12" s="2" t="s">
        <v>428</v>
      </c>
      <c r="AU12" s="7">
        <v>46318</v>
      </c>
      <c r="AV12" s="2" t="s">
        <v>561</v>
      </c>
    </row>
    <row r="13" spans="1:48" x14ac:dyDescent="0.3">
      <c r="A13" s="2">
        <v>2026</v>
      </c>
      <c r="B13" s="7">
        <v>46266</v>
      </c>
      <c r="C13" s="7">
        <v>46295</v>
      </c>
      <c r="D13" s="2" t="s">
        <v>112</v>
      </c>
      <c r="E13" s="2" t="s">
        <v>225</v>
      </c>
      <c r="F13" s="2" t="s">
        <v>237</v>
      </c>
      <c r="G13" s="2" t="s">
        <v>238</v>
      </c>
      <c r="H13" s="2" t="s">
        <v>114</v>
      </c>
      <c r="I13" s="2" t="s">
        <v>223</v>
      </c>
      <c r="J13" s="2">
        <v>1</v>
      </c>
      <c r="K13" s="2" t="s">
        <v>271</v>
      </c>
      <c r="L13" s="2" t="s">
        <v>116</v>
      </c>
      <c r="M13" s="2" t="s">
        <v>125</v>
      </c>
      <c r="N13" s="2" t="s">
        <v>277</v>
      </c>
      <c r="O13" s="2" t="s">
        <v>125</v>
      </c>
      <c r="P13" s="2" t="s">
        <v>151</v>
      </c>
      <c r="Q13" s="2" t="s">
        <v>299</v>
      </c>
      <c r="R13" s="2" t="s">
        <v>158</v>
      </c>
      <c r="S13" s="2" t="s">
        <v>306</v>
      </c>
      <c r="T13" s="2">
        <v>821</v>
      </c>
      <c r="U13" s="2" t="s">
        <v>223</v>
      </c>
      <c r="V13" s="2" t="s">
        <v>183</v>
      </c>
      <c r="W13" s="2" t="s">
        <v>335</v>
      </c>
      <c r="X13" s="2">
        <v>1</v>
      </c>
      <c r="Y13" s="2" t="s">
        <v>352</v>
      </c>
      <c r="Z13" s="2">
        <v>28</v>
      </c>
      <c r="AA13" s="2" t="s">
        <v>352</v>
      </c>
      <c r="AB13" s="2">
        <v>24</v>
      </c>
      <c r="AC13" s="2" t="s">
        <v>125</v>
      </c>
      <c r="AD13" s="2">
        <v>78139</v>
      </c>
      <c r="AE13" s="2" t="s">
        <v>223</v>
      </c>
      <c r="AF13" s="2" t="s">
        <v>223</v>
      </c>
      <c r="AG13" s="2" t="s">
        <v>223</v>
      </c>
      <c r="AH13" s="2" t="s">
        <v>223</v>
      </c>
      <c r="AI13" s="2" t="s">
        <v>225</v>
      </c>
      <c r="AJ13" s="2" t="s">
        <v>237</v>
      </c>
      <c r="AK13" s="2" t="s">
        <v>238</v>
      </c>
      <c r="AL13" s="2">
        <v>4442517502</v>
      </c>
      <c r="AM13" s="9" t="s">
        <v>407</v>
      </c>
      <c r="AN13" s="2" t="s">
        <v>405</v>
      </c>
      <c r="AO13" s="2" t="s">
        <v>223</v>
      </c>
      <c r="AP13" s="2">
        <v>4442517502</v>
      </c>
      <c r="AQ13" s="8" t="s">
        <v>407</v>
      </c>
      <c r="AR13" s="8" t="s">
        <v>430</v>
      </c>
      <c r="AS13" s="8" t="s">
        <v>429</v>
      </c>
      <c r="AT13" s="2" t="s">
        <v>428</v>
      </c>
      <c r="AU13" s="7">
        <v>46318</v>
      </c>
      <c r="AV13" s="2" t="s">
        <v>561</v>
      </c>
    </row>
    <row r="14" spans="1:48" x14ac:dyDescent="0.3">
      <c r="A14" s="2">
        <v>2026</v>
      </c>
      <c r="B14" s="7">
        <v>46266</v>
      </c>
      <c r="C14" s="7">
        <v>46295</v>
      </c>
      <c r="D14" s="2" t="s">
        <v>113</v>
      </c>
      <c r="E14" s="2" t="s">
        <v>223</v>
      </c>
      <c r="F14" s="2" t="s">
        <v>223</v>
      </c>
      <c r="G14" s="2" t="s">
        <v>223</v>
      </c>
      <c r="H14" s="2" t="s">
        <v>115</v>
      </c>
      <c r="I14" s="2" t="s">
        <v>261</v>
      </c>
      <c r="J14" s="2">
        <v>1</v>
      </c>
      <c r="K14" s="2" t="s">
        <v>270</v>
      </c>
      <c r="L14" s="2" t="s">
        <v>116</v>
      </c>
      <c r="M14" s="2" t="s">
        <v>125</v>
      </c>
      <c r="N14" s="2" t="s">
        <v>278</v>
      </c>
      <c r="O14" s="2" t="s">
        <v>125</v>
      </c>
      <c r="P14" s="2" t="s">
        <v>151</v>
      </c>
      <c r="Q14" s="2" t="s">
        <v>300</v>
      </c>
      <c r="R14" s="2" t="s">
        <v>177</v>
      </c>
      <c r="S14" s="2" t="s">
        <v>307</v>
      </c>
      <c r="T14" s="2">
        <v>620</v>
      </c>
      <c r="U14" s="2" t="s">
        <v>223</v>
      </c>
      <c r="V14" s="2" t="s">
        <v>183</v>
      </c>
      <c r="W14" s="2" t="s">
        <v>332</v>
      </c>
      <c r="X14" s="2">
        <v>1</v>
      </c>
      <c r="Y14" s="2" t="s">
        <v>352</v>
      </c>
      <c r="Z14" s="2">
        <v>28</v>
      </c>
      <c r="AA14" s="2" t="s">
        <v>352</v>
      </c>
      <c r="AB14" s="2">
        <v>24</v>
      </c>
      <c r="AC14" s="2" t="s">
        <v>125</v>
      </c>
      <c r="AD14" s="2">
        <v>78270</v>
      </c>
      <c r="AE14" s="2" t="s">
        <v>223</v>
      </c>
      <c r="AF14" s="2" t="s">
        <v>223</v>
      </c>
      <c r="AG14" s="2" t="s">
        <v>223</v>
      </c>
      <c r="AH14" s="2" t="s">
        <v>223</v>
      </c>
      <c r="AI14" s="2" t="s">
        <v>370</v>
      </c>
      <c r="AJ14" s="2" t="s">
        <v>371</v>
      </c>
      <c r="AK14" s="2" t="s">
        <v>362</v>
      </c>
      <c r="AL14" s="2">
        <v>4448331218</v>
      </c>
      <c r="AM14" s="9" t="s">
        <v>408</v>
      </c>
      <c r="AN14" s="2" t="s">
        <v>409</v>
      </c>
      <c r="AO14" s="2" t="s">
        <v>223</v>
      </c>
      <c r="AP14" s="2">
        <v>4448331218</v>
      </c>
      <c r="AQ14" s="8" t="s">
        <v>408</v>
      </c>
      <c r="AR14" s="8" t="s">
        <v>430</v>
      </c>
      <c r="AS14" s="8" t="s">
        <v>429</v>
      </c>
      <c r="AT14" s="2" t="s">
        <v>428</v>
      </c>
      <c r="AU14" s="7">
        <v>46318</v>
      </c>
      <c r="AV14" s="2" t="s">
        <v>561</v>
      </c>
    </row>
    <row r="15" spans="1:48" x14ac:dyDescent="0.3">
      <c r="A15" s="2">
        <v>2026</v>
      </c>
      <c r="B15" s="7">
        <v>46266</v>
      </c>
      <c r="C15" s="7">
        <v>46295</v>
      </c>
      <c r="D15" s="2" t="s">
        <v>113</v>
      </c>
      <c r="E15" s="2" t="s">
        <v>223</v>
      </c>
      <c r="F15" s="2" t="s">
        <v>223</v>
      </c>
      <c r="G15" s="2" t="s">
        <v>223</v>
      </c>
      <c r="H15" s="2" t="s">
        <v>115</v>
      </c>
      <c r="I15" s="2" t="s">
        <v>262</v>
      </c>
      <c r="J15" s="2">
        <v>1</v>
      </c>
      <c r="K15" s="2" t="s">
        <v>270</v>
      </c>
      <c r="L15" s="2" t="s">
        <v>116</v>
      </c>
      <c r="M15" s="2" t="s">
        <v>148</v>
      </c>
      <c r="N15" s="2" t="s">
        <v>279</v>
      </c>
      <c r="O15" s="2" t="s">
        <v>148</v>
      </c>
      <c r="P15" s="2" t="s">
        <v>151</v>
      </c>
      <c r="Q15" s="2" t="s">
        <v>299</v>
      </c>
      <c r="R15" s="2" t="s">
        <v>177</v>
      </c>
      <c r="S15" s="2" t="s">
        <v>308</v>
      </c>
      <c r="T15" s="2">
        <v>373</v>
      </c>
      <c r="U15" s="2">
        <v>403</v>
      </c>
      <c r="V15" s="2" t="s">
        <v>183</v>
      </c>
      <c r="W15" s="2" t="s">
        <v>336</v>
      </c>
      <c r="X15" s="2">
        <v>1</v>
      </c>
      <c r="Y15" s="2" t="s">
        <v>148</v>
      </c>
      <c r="Z15" s="2">
        <v>9</v>
      </c>
      <c r="AA15" s="2" t="s">
        <v>355</v>
      </c>
      <c r="AB15" s="2">
        <v>15</v>
      </c>
      <c r="AC15" s="2" t="s">
        <v>148</v>
      </c>
      <c r="AD15" s="2">
        <v>11520</v>
      </c>
      <c r="AE15" s="2" t="s">
        <v>223</v>
      </c>
      <c r="AF15" s="2" t="s">
        <v>223</v>
      </c>
      <c r="AG15" s="2" t="s">
        <v>223</v>
      </c>
      <c r="AH15" s="2" t="s">
        <v>223</v>
      </c>
      <c r="AI15" s="2" t="s">
        <v>372</v>
      </c>
      <c r="AJ15" s="2" t="s">
        <v>253</v>
      </c>
      <c r="AK15" s="2" t="s">
        <v>373</v>
      </c>
      <c r="AL15" s="2">
        <v>5555453550</v>
      </c>
      <c r="AM15" s="9" t="s">
        <v>410</v>
      </c>
      <c r="AN15" s="2" t="s">
        <v>399</v>
      </c>
      <c r="AO15" s="2" t="s">
        <v>223</v>
      </c>
      <c r="AP15" s="2">
        <v>5555453550</v>
      </c>
      <c r="AQ15" s="8" t="s">
        <v>427</v>
      </c>
      <c r="AR15" s="8" t="s">
        <v>430</v>
      </c>
      <c r="AS15" s="8" t="s">
        <v>429</v>
      </c>
      <c r="AT15" s="2" t="s">
        <v>428</v>
      </c>
      <c r="AU15" s="7">
        <v>46318</v>
      </c>
      <c r="AV15" s="2" t="s">
        <v>561</v>
      </c>
    </row>
    <row r="16" spans="1:48" x14ac:dyDescent="0.3">
      <c r="A16" s="2">
        <v>2026</v>
      </c>
      <c r="B16" s="7">
        <v>46266</v>
      </c>
      <c r="C16" s="7">
        <v>46295</v>
      </c>
      <c r="D16" s="2" t="s">
        <v>112</v>
      </c>
      <c r="E16" s="2" t="s">
        <v>226</v>
      </c>
      <c r="F16" s="2" t="s">
        <v>239</v>
      </c>
      <c r="G16" s="2" t="s">
        <v>240</v>
      </c>
      <c r="H16" s="2" t="s">
        <v>114</v>
      </c>
      <c r="I16" s="2" t="s">
        <v>223</v>
      </c>
      <c r="J16" s="2">
        <v>1</v>
      </c>
      <c r="K16" s="2" t="s">
        <v>271</v>
      </c>
      <c r="L16" s="2" t="s">
        <v>116</v>
      </c>
      <c r="M16" s="2" t="s">
        <v>125</v>
      </c>
      <c r="N16" s="2" t="s">
        <v>280</v>
      </c>
      <c r="O16" s="2" t="s">
        <v>125</v>
      </c>
      <c r="P16" s="2" t="s">
        <v>151</v>
      </c>
      <c r="Q16" s="2" t="s">
        <v>300</v>
      </c>
      <c r="R16" s="2" t="s">
        <v>177</v>
      </c>
      <c r="S16" s="2" t="s">
        <v>309</v>
      </c>
      <c r="T16" s="2">
        <v>1075</v>
      </c>
      <c r="U16" s="2" t="s">
        <v>223</v>
      </c>
      <c r="V16" s="2" t="s">
        <v>183</v>
      </c>
      <c r="W16" s="2" t="s">
        <v>337</v>
      </c>
      <c r="X16" s="2">
        <v>1</v>
      </c>
      <c r="Y16" s="2" t="s">
        <v>352</v>
      </c>
      <c r="Z16" s="2">
        <v>28</v>
      </c>
      <c r="AA16" s="2" t="s">
        <v>352</v>
      </c>
      <c r="AB16" s="2">
        <v>24</v>
      </c>
      <c r="AC16" s="2" t="s">
        <v>125</v>
      </c>
      <c r="AD16" s="2">
        <v>78280</v>
      </c>
      <c r="AE16" s="2" t="s">
        <v>223</v>
      </c>
      <c r="AF16" s="2" t="s">
        <v>223</v>
      </c>
      <c r="AG16" s="2" t="s">
        <v>223</v>
      </c>
      <c r="AH16" s="2" t="s">
        <v>223</v>
      </c>
      <c r="AI16" s="2" t="s">
        <v>226</v>
      </c>
      <c r="AJ16" s="2" t="s">
        <v>374</v>
      </c>
      <c r="AK16" s="2" t="s">
        <v>240</v>
      </c>
      <c r="AL16" s="2">
        <v>4441775577</v>
      </c>
      <c r="AM16" s="9" t="s">
        <v>411</v>
      </c>
      <c r="AN16" s="2" t="s">
        <v>405</v>
      </c>
      <c r="AO16" s="2" t="s">
        <v>223</v>
      </c>
      <c r="AP16" s="2">
        <v>4441775577</v>
      </c>
      <c r="AQ16" s="8" t="s">
        <v>411</v>
      </c>
      <c r="AR16" s="8" t="s">
        <v>430</v>
      </c>
      <c r="AS16" s="8" t="s">
        <v>429</v>
      </c>
      <c r="AT16" s="2" t="s">
        <v>428</v>
      </c>
      <c r="AU16" s="7">
        <v>46318</v>
      </c>
      <c r="AV16" s="2" t="s">
        <v>561</v>
      </c>
    </row>
    <row r="17" spans="1:48" x14ac:dyDescent="0.3">
      <c r="A17" s="2">
        <v>2026</v>
      </c>
      <c r="B17" s="7">
        <v>46266</v>
      </c>
      <c r="C17" s="7">
        <v>46295</v>
      </c>
      <c r="D17" s="2" t="s">
        <v>113</v>
      </c>
      <c r="E17" s="2" t="s">
        <v>223</v>
      </c>
      <c r="F17" s="2" t="s">
        <v>223</v>
      </c>
      <c r="G17" s="2" t="s">
        <v>223</v>
      </c>
      <c r="H17" s="2" t="s">
        <v>115</v>
      </c>
      <c r="I17" s="2" t="s">
        <v>263</v>
      </c>
      <c r="J17" s="2">
        <v>1</v>
      </c>
      <c r="K17" s="2" t="s">
        <v>270</v>
      </c>
      <c r="L17" s="2" t="s">
        <v>116</v>
      </c>
      <c r="M17" s="2" t="s">
        <v>125</v>
      </c>
      <c r="N17" s="2" t="s">
        <v>281</v>
      </c>
      <c r="O17" s="2" t="s">
        <v>125</v>
      </c>
      <c r="P17" s="2" t="s">
        <v>151</v>
      </c>
      <c r="Q17" s="2" t="s">
        <v>299</v>
      </c>
      <c r="R17" s="2" t="s">
        <v>153</v>
      </c>
      <c r="S17" s="2" t="s">
        <v>310</v>
      </c>
      <c r="T17" s="2">
        <v>155</v>
      </c>
      <c r="U17" s="2" t="s">
        <v>223</v>
      </c>
      <c r="V17" s="2" t="s">
        <v>183</v>
      </c>
      <c r="W17" s="2" t="s">
        <v>338</v>
      </c>
      <c r="X17" s="2">
        <v>1</v>
      </c>
      <c r="Y17" s="2" t="s">
        <v>352</v>
      </c>
      <c r="Z17" s="2">
        <v>28</v>
      </c>
      <c r="AA17" s="2" t="s">
        <v>352</v>
      </c>
      <c r="AB17" s="2">
        <v>24</v>
      </c>
      <c r="AC17" s="2" t="s">
        <v>125</v>
      </c>
      <c r="AD17" s="2">
        <v>78399</v>
      </c>
      <c r="AE17" s="2" t="s">
        <v>223</v>
      </c>
      <c r="AF17" s="2" t="s">
        <v>223</v>
      </c>
      <c r="AG17" s="2" t="s">
        <v>223</v>
      </c>
      <c r="AH17" s="2" t="s">
        <v>223</v>
      </c>
      <c r="AI17" s="2" t="s">
        <v>375</v>
      </c>
      <c r="AJ17" s="2" t="s">
        <v>359</v>
      </c>
      <c r="AK17" s="2" t="s">
        <v>376</v>
      </c>
      <c r="AL17" s="2">
        <v>4441294835</v>
      </c>
      <c r="AM17" s="9" t="s">
        <v>412</v>
      </c>
      <c r="AN17" s="2" t="s">
        <v>399</v>
      </c>
      <c r="AO17" s="2" t="s">
        <v>223</v>
      </c>
      <c r="AP17" s="2">
        <v>4441294835</v>
      </c>
      <c r="AQ17" s="8" t="s">
        <v>412</v>
      </c>
      <c r="AR17" s="8" t="s">
        <v>430</v>
      </c>
      <c r="AS17" s="8" t="s">
        <v>429</v>
      </c>
      <c r="AT17" s="2" t="s">
        <v>428</v>
      </c>
      <c r="AU17" s="7">
        <v>46318</v>
      </c>
      <c r="AV17" s="2" t="s">
        <v>561</v>
      </c>
    </row>
    <row r="18" spans="1:48" x14ac:dyDescent="0.3">
      <c r="A18" s="2">
        <v>2026</v>
      </c>
      <c r="B18" s="7">
        <v>46266</v>
      </c>
      <c r="C18" s="7">
        <v>46295</v>
      </c>
      <c r="D18" s="2" t="s">
        <v>112</v>
      </c>
      <c r="E18" s="2" t="s">
        <v>225</v>
      </c>
      <c r="F18" s="2" t="s">
        <v>241</v>
      </c>
      <c r="G18" s="2" t="s">
        <v>242</v>
      </c>
      <c r="H18" s="2" t="s">
        <v>114</v>
      </c>
      <c r="I18" s="2" t="s">
        <v>223</v>
      </c>
      <c r="J18" s="2">
        <v>1</v>
      </c>
      <c r="K18" s="2" t="s">
        <v>271</v>
      </c>
      <c r="L18" s="2" t="s">
        <v>116</v>
      </c>
      <c r="M18" s="2" t="s">
        <v>125</v>
      </c>
      <c r="N18" s="2" t="s">
        <v>282</v>
      </c>
      <c r="O18" s="2" t="s">
        <v>125</v>
      </c>
      <c r="P18" s="2" t="s">
        <v>151</v>
      </c>
      <c r="Q18" s="2" t="s">
        <v>299</v>
      </c>
      <c r="R18" s="2" t="s">
        <v>177</v>
      </c>
      <c r="S18" s="2" t="s">
        <v>311</v>
      </c>
      <c r="T18" s="2">
        <v>1333</v>
      </c>
      <c r="U18" s="2" t="s">
        <v>223</v>
      </c>
      <c r="V18" s="2" t="s">
        <v>183</v>
      </c>
      <c r="W18" s="2" t="s">
        <v>339</v>
      </c>
      <c r="X18" s="2">
        <v>1</v>
      </c>
      <c r="Y18" s="2" t="s">
        <v>352</v>
      </c>
      <c r="Z18" s="2">
        <v>28</v>
      </c>
      <c r="AA18" s="2" t="s">
        <v>352</v>
      </c>
      <c r="AB18" s="2">
        <v>24</v>
      </c>
      <c r="AC18" s="2" t="s">
        <v>125</v>
      </c>
      <c r="AD18" s="2">
        <v>78350</v>
      </c>
      <c r="AE18" s="2" t="s">
        <v>223</v>
      </c>
      <c r="AF18" s="2" t="s">
        <v>223</v>
      </c>
      <c r="AG18" s="2" t="s">
        <v>223</v>
      </c>
      <c r="AH18" s="2" t="s">
        <v>223</v>
      </c>
      <c r="AI18" s="2" t="s">
        <v>225</v>
      </c>
      <c r="AJ18" s="2" t="s">
        <v>241</v>
      </c>
      <c r="AK18" s="2" t="s">
        <v>242</v>
      </c>
      <c r="AL18" s="2">
        <v>4441852517</v>
      </c>
      <c r="AM18" s="9" t="s">
        <v>413</v>
      </c>
      <c r="AN18" s="2" t="s">
        <v>405</v>
      </c>
      <c r="AO18" s="2" t="s">
        <v>223</v>
      </c>
      <c r="AP18" s="2">
        <v>4441852517</v>
      </c>
      <c r="AQ18" s="8" t="s">
        <v>413</v>
      </c>
      <c r="AR18" s="8" t="s">
        <v>430</v>
      </c>
      <c r="AS18" s="8" t="s">
        <v>429</v>
      </c>
      <c r="AT18" s="2" t="s">
        <v>428</v>
      </c>
      <c r="AU18" s="7">
        <v>46318</v>
      </c>
      <c r="AV18" s="2" t="s">
        <v>561</v>
      </c>
    </row>
    <row r="19" spans="1:48" x14ac:dyDescent="0.3">
      <c r="A19" s="2">
        <v>2026</v>
      </c>
      <c r="B19" s="7">
        <v>46266</v>
      </c>
      <c r="C19" s="7">
        <v>46295</v>
      </c>
      <c r="D19" s="2" t="s">
        <v>113</v>
      </c>
      <c r="E19" s="2" t="s">
        <v>223</v>
      </c>
      <c r="F19" s="2" t="s">
        <v>223</v>
      </c>
      <c r="G19" s="2" t="s">
        <v>223</v>
      </c>
      <c r="H19" s="2" t="s">
        <v>115</v>
      </c>
      <c r="I19" s="2" t="s">
        <v>264</v>
      </c>
      <c r="J19" s="2">
        <v>1</v>
      </c>
      <c r="K19" s="2" t="s">
        <v>270</v>
      </c>
      <c r="L19" s="2" t="s">
        <v>116</v>
      </c>
      <c r="M19" s="2" t="s">
        <v>125</v>
      </c>
      <c r="N19" s="2" t="s">
        <v>283</v>
      </c>
      <c r="O19" s="2" t="s">
        <v>125</v>
      </c>
      <c r="P19" s="2" t="s">
        <v>151</v>
      </c>
      <c r="Q19" s="2" t="s">
        <v>300</v>
      </c>
      <c r="R19" s="2" t="s">
        <v>177</v>
      </c>
      <c r="S19" s="2" t="s">
        <v>312</v>
      </c>
      <c r="T19" s="2">
        <v>106</v>
      </c>
      <c r="U19" s="2" t="s">
        <v>223</v>
      </c>
      <c r="V19" s="2" t="s">
        <v>183</v>
      </c>
      <c r="W19" s="2" t="s">
        <v>340</v>
      </c>
      <c r="X19" s="2">
        <v>1</v>
      </c>
      <c r="Y19" s="2" t="s">
        <v>352</v>
      </c>
      <c r="Z19" s="2">
        <v>28</v>
      </c>
      <c r="AA19" s="2" t="s">
        <v>352</v>
      </c>
      <c r="AB19" s="2">
        <v>24</v>
      </c>
      <c r="AC19" s="2" t="s">
        <v>125</v>
      </c>
      <c r="AD19" s="2">
        <v>78384</v>
      </c>
      <c r="AE19" s="2" t="s">
        <v>223</v>
      </c>
      <c r="AF19" s="2" t="s">
        <v>223</v>
      </c>
      <c r="AG19" s="2" t="s">
        <v>223</v>
      </c>
      <c r="AH19" s="2" t="s">
        <v>223</v>
      </c>
      <c r="AI19" s="2" t="s">
        <v>377</v>
      </c>
      <c r="AJ19" s="2" t="s">
        <v>378</v>
      </c>
      <c r="AK19" s="2" t="s">
        <v>379</v>
      </c>
      <c r="AL19" s="2">
        <v>4448153355</v>
      </c>
      <c r="AM19" s="9" t="s">
        <v>414</v>
      </c>
      <c r="AN19" s="2" t="s">
        <v>399</v>
      </c>
      <c r="AO19" s="9" t="s">
        <v>415</v>
      </c>
      <c r="AP19" s="2">
        <v>4448153355</v>
      </c>
      <c r="AQ19" s="8" t="s">
        <v>414</v>
      </c>
      <c r="AR19" s="8" t="s">
        <v>430</v>
      </c>
      <c r="AS19" s="8" t="s">
        <v>429</v>
      </c>
      <c r="AT19" s="2" t="s">
        <v>428</v>
      </c>
      <c r="AU19" s="7">
        <v>46318</v>
      </c>
      <c r="AV19" s="2" t="s">
        <v>561</v>
      </c>
    </row>
    <row r="20" spans="1:48" x14ac:dyDescent="0.3">
      <c r="A20" s="2">
        <v>2026</v>
      </c>
      <c r="B20" s="7">
        <v>46266</v>
      </c>
      <c r="C20" s="7">
        <v>46295</v>
      </c>
      <c r="D20" s="2" t="s">
        <v>113</v>
      </c>
      <c r="E20" s="2" t="s">
        <v>223</v>
      </c>
      <c r="F20" s="2" t="s">
        <v>223</v>
      </c>
      <c r="G20" s="2" t="s">
        <v>223</v>
      </c>
      <c r="H20" s="2" t="s">
        <v>115</v>
      </c>
      <c r="I20" s="2" t="s">
        <v>265</v>
      </c>
      <c r="J20" s="2">
        <v>1</v>
      </c>
      <c r="K20" s="2" t="s">
        <v>270</v>
      </c>
      <c r="L20" s="2" t="s">
        <v>116</v>
      </c>
      <c r="M20" s="2" t="s">
        <v>125</v>
      </c>
      <c r="N20" s="2" t="s">
        <v>284</v>
      </c>
      <c r="O20" s="2" t="s">
        <v>125</v>
      </c>
      <c r="P20" s="2" t="s">
        <v>151</v>
      </c>
      <c r="Q20" s="2" t="s">
        <v>300</v>
      </c>
      <c r="R20" s="2" t="s">
        <v>158</v>
      </c>
      <c r="S20" s="2" t="s">
        <v>313</v>
      </c>
      <c r="T20" s="2">
        <v>773</v>
      </c>
      <c r="U20" s="2" t="s">
        <v>223</v>
      </c>
      <c r="V20" s="2" t="s">
        <v>179</v>
      </c>
      <c r="W20" s="2" t="s">
        <v>341</v>
      </c>
      <c r="X20" s="2">
        <v>1</v>
      </c>
      <c r="Y20" s="2" t="s">
        <v>352</v>
      </c>
      <c r="Z20" s="2">
        <v>28</v>
      </c>
      <c r="AA20" s="2" t="s">
        <v>352</v>
      </c>
      <c r="AB20" s="2">
        <v>24</v>
      </c>
      <c r="AC20" s="2" t="s">
        <v>125</v>
      </c>
      <c r="AD20" s="2">
        <v>78339</v>
      </c>
      <c r="AE20" s="2" t="s">
        <v>223</v>
      </c>
      <c r="AF20" s="2" t="s">
        <v>223</v>
      </c>
      <c r="AG20" s="2" t="s">
        <v>223</v>
      </c>
      <c r="AH20" s="2" t="s">
        <v>223</v>
      </c>
      <c r="AI20" s="2" t="s">
        <v>361</v>
      </c>
      <c r="AJ20" s="2" t="s">
        <v>380</v>
      </c>
      <c r="AL20" s="2">
        <v>4448170020</v>
      </c>
      <c r="AM20" s="9" t="s">
        <v>416</v>
      </c>
      <c r="AN20" s="2" t="s">
        <v>405</v>
      </c>
      <c r="AO20" s="2" t="s">
        <v>223</v>
      </c>
      <c r="AP20" s="2">
        <v>4448170020</v>
      </c>
      <c r="AQ20" s="8" t="s">
        <v>416</v>
      </c>
      <c r="AR20" s="8" t="s">
        <v>430</v>
      </c>
      <c r="AS20" s="8" t="s">
        <v>429</v>
      </c>
      <c r="AT20" s="2" t="s">
        <v>428</v>
      </c>
      <c r="AU20" s="7">
        <v>46318</v>
      </c>
      <c r="AV20" s="2" t="s">
        <v>561</v>
      </c>
    </row>
    <row r="21" spans="1:48" x14ac:dyDescent="0.3">
      <c r="A21" s="2">
        <v>2026</v>
      </c>
      <c r="B21" s="7">
        <v>46266</v>
      </c>
      <c r="C21" s="7">
        <v>46295</v>
      </c>
      <c r="D21" s="2" t="s">
        <v>112</v>
      </c>
      <c r="E21" s="2" t="s">
        <v>227</v>
      </c>
      <c r="F21" s="2" t="s">
        <v>243</v>
      </c>
      <c r="G21" s="2" t="s">
        <v>244</v>
      </c>
      <c r="H21" s="2" t="s">
        <v>115</v>
      </c>
      <c r="I21" s="2" t="s">
        <v>223</v>
      </c>
      <c r="J21" s="2">
        <v>1</v>
      </c>
      <c r="K21" s="2" t="s">
        <v>270</v>
      </c>
      <c r="L21" s="2" t="s">
        <v>116</v>
      </c>
      <c r="M21" s="2" t="s">
        <v>125</v>
      </c>
      <c r="N21" s="2" t="s">
        <v>285</v>
      </c>
      <c r="O21" s="2" t="s">
        <v>125</v>
      </c>
      <c r="P21" s="2" t="s">
        <v>151</v>
      </c>
      <c r="Q21" s="2" t="s">
        <v>299</v>
      </c>
      <c r="R21" s="2" t="s">
        <v>158</v>
      </c>
      <c r="S21" s="2" t="s">
        <v>314</v>
      </c>
      <c r="T21" s="2">
        <v>839</v>
      </c>
      <c r="U21" s="2" t="s">
        <v>223</v>
      </c>
      <c r="V21" s="2" t="s">
        <v>183</v>
      </c>
      <c r="W21" s="2" t="s">
        <v>342</v>
      </c>
      <c r="X21" s="2">
        <v>1</v>
      </c>
      <c r="Y21" s="2" t="s">
        <v>352</v>
      </c>
      <c r="Z21" s="2">
        <v>28</v>
      </c>
      <c r="AA21" s="2" t="s">
        <v>352</v>
      </c>
      <c r="AB21" s="2">
        <v>24</v>
      </c>
      <c r="AC21" s="2" t="s">
        <v>125</v>
      </c>
      <c r="AD21" s="2">
        <v>78250</v>
      </c>
      <c r="AE21" s="2" t="s">
        <v>223</v>
      </c>
      <c r="AF21" s="2" t="s">
        <v>223</v>
      </c>
      <c r="AG21" s="2" t="s">
        <v>223</v>
      </c>
      <c r="AH21" s="2" t="s">
        <v>223</v>
      </c>
      <c r="AI21" s="2" t="s">
        <v>381</v>
      </c>
      <c r="AJ21" s="2" t="s">
        <v>243</v>
      </c>
      <c r="AK21" s="2" t="s">
        <v>382</v>
      </c>
      <c r="AL21" s="2">
        <v>4442540338</v>
      </c>
      <c r="AM21" s="9" t="s">
        <v>417</v>
      </c>
      <c r="AN21" s="2" t="s">
        <v>405</v>
      </c>
      <c r="AO21" s="2" t="s">
        <v>223</v>
      </c>
      <c r="AP21" s="2">
        <v>4441853475</v>
      </c>
      <c r="AQ21" s="8" t="s">
        <v>417</v>
      </c>
      <c r="AR21" s="8" t="s">
        <v>430</v>
      </c>
      <c r="AS21" s="8" t="s">
        <v>429</v>
      </c>
      <c r="AT21" s="2" t="s">
        <v>428</v>
      </c>
      <c r="AU21" s="7">
        <v>46318</v>
      </c>
      <c r="AV21" s="2" t="s">
        <v>561</v>
      </c>
    </row>
    <row r="22" spans="1:48" x14ac:dyDescent="0.3">
      <c r="A22" s="2">
        <v>2026</v>
      </c>
      <c r="B22" s="7">
        <v>46266</v>
      </c>
      <c r="C22" s="7">
        <v>46295</v>
      </c>
      <c r="D22" s="2" t="s">
        <v>112</v>
      </c>
      <c r="E22" s="2" t="s">
        <v>228</v>
      </c>
      <c r="F22" s="2" t="s">
        <v>243</v>
      </c>
      <c r="G22" s="2" t="s">
        <v>245</v>
      </c>
      <c r="H22" s="2" t="s">
        <v>114</v>
      </c>
      <c r="I22" s="2" t="s">
        <v>223</v>
      </c>
      <c r="J22" s="2">
        <v>1</v>
      </c>
      <c r="K22" s="2" t="s">
        <v>271</v>
      </c>
      <c r="L22" s="2" t="s">
        <v>116</v>
      </c>
      <c r="M22" s="2" t="s">
        <v>125</v>
      </c>
      <c r="N22" s="2" t="s">
        <v>286</v>
      </c>
      <c r="O22" s="2" t="s">
        <v>125</v>
      </c>
      <c r="P22" s="2" t="s">
        <v>151</v>
      </c>
      <c r="Q22" s="2" t="s">
        <v>299</v>
      </c>
      <c r="R22" s="2" t="s">
        <v>158</v>
      </c>
      <c r="S22" s="2" t="s">
        <v>315</v>
      </c>
      <c r="T22" s="2">
        <v>805</v>
      </c>
      <c r="U22" s="2" t="s">
        <v>223</v>
      </c>
      <c r="V22" s="2" t="s">
        <v>183</v>
      </c>
      <c r="W22" s="2" t="s">
        <v>343</v>
      </c>
      <c r="X22" s="2">
        <v>1</v>
      </c>
      <c r="Y22" s="2" t="s">
        <v>352</v>
      </c>
      <c r="Z22" s="2">
        <v>28</v>
      </c>
      <c r="AA22" s="2" t="s">
        <v>352</v>
      </c>
      <c r="AB22" s="2">
        <v>24</v>
      </c>
      <c r="AC22" s="2" t="s">
        <v>125</v>
      </c>
      <c r="AD22" s="2">
        <v>78000</v>
      </c>
      <c r="AE22" s="2" t="s">
        <v>223</v>
      </c>
      <c r="AF22" s="2" t="s">
        <v>223</v>
      </c>
      <c r="AG22" s="2" t="s">
        <v>223</v>
      </c>
      <c r="AH22" s="2" t="s">
        <v>223</v>
      </c>
      <c r="AI22" s="2" t="s">
        <v>228</v>
      </c>
      <c r="AJ22" s="2" t="s">
        <v>243</v>
      </c>
      <c r="AK22" s="2" t="s">
        <v>245</v>
      </c>
      <c r="AL22" s="2">
        <v>4444440507</v>
      </c>
      <c r="AM22" s="2" t="s">
        <v>223</v>
      </c>
      <c r="AN22" s="2" t="s">
        <v>405</v>
      </c>
      <c r="AO22" s="2" t="s">
        <v>223</v>
      </c>
      <c r="AP22" s="2">
        <v>4444440507</v>
      </c>
      <c r="AQ22" s="2" t="s">
        <v>223</v>
      </c>
      <c r="AR22" s="8" t="s">
        <v>430</v>
      </c>
      <c r="AS22" s="8" t="s">
        <v>429</v>
      </c>
      <c r="AT22" s="2" t="s">
        <v>428</v>
      </c>
      <c r="AU22" s="7">
        <v>46318</v>
      </c>
      <c r="AV22" s="2" t="s">
        <v>561</v>
      </c>
    </row>
    <row r="23" spans="1:48" x14ac:dyDescent="0.3">
      <c r="A23" s="2">
        <v>2026</v>
      </c>
      <c r="B23" s="7">
        <v>46266</v>
      </c>
      <c r="C23" s="7">
        <v>46295</v>
      </c>
      <c r="D23" s="2" t="s">
        <v>113</v>
      </c>
      <c r="E23" s="2" t="s">
        <v>223</v>
      </c>
      <c r="F23" s="2" t="s">
        <v>223</v>
      </c>
      <c r="G23" s="2" t="s">
        <v>223</v>
      </c>
      <c r="H23" s="2" t="s">
        <v>115</v>
      </c>
      <c r="I23" s="2" t="s">
        <v>266</v>
      </c>
      <c r="J23" s="2">
        <v>1</v>
      </c>
      <c r="K23" s="2" t="s">
        <v>270</v>
      </c>
      <c r="L23" s="2" t="s">
        <v>116</v>
      </c>
      <c r="M23" s="2" t="s">
        <v>125</v>
      </c>
      <c r="N23" s="2" t="s">
        <v>287</v>
      </c>
      <c r="O23" s="2" t="s">
        <v>125</v>
      </c>
      <c r="P23" s="2" t="s">
        <v>151</v>
      </c>
      <c r="Q23" s="2" t="s">
        <v>300</v>
      </c>
      <c r="R23" s="2" t="s">
        <v>158</v>
      </c>
      <c r="S23" s="2" t="s">
        <v>316</v>
      </c>
      <c r="T23" s="2">
        <v>25</v>
      </c>
      <c r="U23" s="2" t="s">
        <v>223</v>
      </c>
      <c r="V23" s="2" t="s">
        <v>183</v>
      </c>
      <c r="W23" s="2" t="s">
        <v>343</v>
      </c>
      <c r="X23" s="2">
        <v>1</v>
      </c>
      <c r="Y23" s="2" t="s">
        <v>353</v>
      </c>
      <c r="Z23" s="2">
        <v>28</v>
      </c>
      <c r="AA23" s="2" t="s">
        <v>356</v>
      </c>
      <c r="AB23" s="2">
        <v>13</v>
      </c>
      <c r="AC23" s="2" t="s">
        <v>125</v>
      </c>
      <c r="AD23" s="2">
        <v>79000</v>
      </c>
      <c r="AE23" s="2" t="s">
        <v>223</v>
      </c>
      <c r="AF23" s="2" t="s">
        <v>223</v>
      </c>
      <c r="AG23" s="2" t="s">
        <v>223</v>
      </c>
      <c r="AH23" s="2" t="s">
        <v>223</v>
      </c>
      <c r="AI23" s="2" t="s">
        <v>383</v>
      </c>
      <c r="AJ23" s="2" t="s">
        <v>384</v>
      </c>
      <c r="AK23" s="2" t="s">
        <v>385</v>
      </c>
      <c r="AL23" s="2">
        <v>4448142972</v>
      </c>
      <c r="AM23" s="9" t="s">
        <v>418</v>
      </c>
      <c r="AN23" s="2" t="s">
        <v>419</v>
      </c>
      <c r="AO23" s="2" t="s">
        <v>223</v>
      </c>
      <c r="AP23" s="2">
        <v>4448142972</v>
      </c>
      <c r="AQ23" s="8" t="s">
        <v>418</v>
      </c>
      <c r="AR23" s="8" t="s">
        <v>430</v>
      </c>
      <c r="AS23" s="8" t="s">
        <v>429</v>
      </c>
      <c r="AT23" s="2" t="s">
        <v>428</v>
      </c>
      <c r="AU23" s="7">
        <v>46318</v>
      </c>
      <c r="AV23" s="2" t="s">
        <v>561</v>
      </c>
    </row>
    <row r="24" spans="1:48" x14ac:dyDescent="0.3">
      <c r="A24" s="2">
        <v>2026</v>
      </c>
      <c r="B24" s="7">
        <v>46266</v>
      </c>
      <c r="C24" s="7">
        <v>46295</v>
      </c>
      <c r="D24" s="2" t="s">
        <v>112</v>
      </c>
      <c r="E24" s="2" t="s">
        <v>229</v>
      </c>
      <c r="F24" s="2" t="s">
        <v>246</v>
      </c>
      <c r="G24" s="2" t="s">
        <v>247</v>
      </c>
      <c r="H24" s="2" t="s">
        <v>114</v>
      </c>
      <c r="I24" s="2" t="s">
        <v>223</v>
      </c>
      <c r="J24" s="2">
        <v>1</v>
      </c>
      <c r="K24" s="2" t="s">
        <v>271</v>
      </c>
      <c r="L24" s="2" t="s">
        <v>116</v>
      </c>
      <c r="M24" s="2" t="s">
        <v>125</v>
      </c>
      <c r="N24" s="2" t="s">
        <v>288</v>
      </c>
      <c r="O24" s="2" t="s">
        <v>125</v>
      </c>
      <c r="P24" s="2" t="s">
        <v>151</v>
      </c>
      <c r="Q24" s="2" t="s">
        <v>299</v>
      </c>
      <c r="R24" s="2" t="s">
        <v>177</v>
      </c>
      <c r="S24" s="2" t="s">
        <v>317</v>
      </c>
      <c r="T24" s="2">
        <v>610</v>
      </c>
      <c r="U24" s="2" t="s">
        <v>223</v>
      </c>
      <c r="V24" s="2" t="s">
        <v>183</v>
      </c>
      <c r="W24" s="2" t="s">
        <v>344</v>
      </c>
      <c r="X24" s="2">
        <v>1</v>
      </c>
      <c r="Y24" s="2" t="s">
        <v>352</v>
      </c>
      <c r="Z24" s="2">
        <v>28</v>
      </c>
      <c r="AA24" s="2" t="s">
        <v>352</v>
      </c>
      <c r="AB24" s="2">
        <v>24</v>
      </c>
      <c r="AC24" s="2" t="s">
        <v>125</v>
      </c>
      <c r="AD24" s="2">
        <v>78370</v>
      </c>
      <c r="AE24" s="2" t="s">
        <v>223</v>
      </c>
      <c r="AF24" s="2" t="s">
        <v>223</v>
      </c>
      <c r="AG24" s="2" t="s">
        <v>223</v>
      </c>
      <c r="AH24" s="2" t="s">
        <v>223</v>
      </c>
      <c r="AI24" s="2" t="s">
        <v>229</v>
      </c>
      <c r="AJ24" s="2" t="s">
        <v>246</v>
      </c>
      <c r="AK24" s="2" t="s">
        <v>247</v>
      </c>
      <c r="AL24" s="2">
        <v>4448203939</v>
      </c>
      <c r="AM24" s="9" t="s">
        <v>420</v>
      </c>
      <c r="AN24" s="2" t="s">
        <v>419</v>
      </c>
      <c r="AO24" s="2" t="s">
        <v>223</v>
      </c>
      <c r="AP24" s="2">
        <v>4448203939</v>
      </c>
      <c r="AQ24" s="8" t="s">
        <v>420</v>
      </c>
      <c r="AR24" s="8" t="s">
        <v>430</v>
      </c>
      <c r="AS24" s="8" t="s">
        <v>429</v>
      </c>
      <c r="AT24" s="2" t="s">
        <v>428</v>
      </c>
      <c r="AU24" s="7">
        <v>46318</v>
      </c>
      <c r="AV24" s="2" t="s">
        <v>561</v>
      </c>
    </row>
    <row r="25" spans="1:48" x14ac:dyDescent="0.3">
      <c r="A25" s="2">
        <v>2026</v>
      </c>
      <c r="B25" s="7">
        <v>46266</v>
      </c>
      <c r="C25" s="7">
        <v>46295</v>
      </c>
      <c r="D25" s="2" t="s">
        <v>112</v>
      </c>
      <c r="E25" s="2" t="s">
        <v>230</v>
      </c>
      <c r="F25" s="2" t="s">
        <v>248</v>
      </c>
      <c r="G25" s="2" t="s">
        <v>249</v>
      </c>
      <c r="H25" s="2" t="s">
        <v>114</v>
      </c>
      <c r="I25" s="2" t="s">
        <v>223</v>
      </c>
      <c r="J25" s="2">
        <v>1</v>
      </c>
      <c r="K25" s="2" t="s">
        <v>271</v>
      </c>
      <c r="L25" s="2" t="s">
        <v>116</v>
      </c>
      <c r="M25" s="2" t="s">
        <v>125</v>
      </c>
      <c r="N25" s="2" t="s">
        <v>289</v>
      </c>
      <c r="O25" s="2" t="s">
        <v>125</v>
      </c>
      <c r="P25" s="2" t="s">
        <v>151</v>
      </c>
      <c r="Q25" s="2" t="s">
        <v>299</v>
      </c>
      <c r="R25" s="2" t="s">
        <v>161</v>
      </c>
      <c r="S25" s="2" t="s">
        <v>318</v>
      </c>
      <c r="T25" s="2">
        <v>706</v>
      </c>
      <c r="U25" s="2" t="s">
        <v>223</v>
      </c>
      <c r="V25" s="2" t="s">
        <v>183</v>
      </c>
      <c r="W25" s="2" t="s">
        <v>345</v>
      </c>
      <c r="X25" s="2">
        <v>1</v>
      </c>
      <c r="Y25" s="2" t="s">
        <v>352</v>
      </c>
      <c r="Z25" s="2">
        <v>28</v>
      </c>
      <c r="AA25" s="2" t="s">
        <v>352</v>
      </c>
      <c r="AB25" s="2">
        <v>24</v>
      </c>
      <c r="AC25" s="2" t="s">
        <v>125</v>
      </c>
      <c r="AD25" s="2">
        <v>78140</v>
      </c>
      <c r="AE25" s="2" t="s">
        <v>223</v>
      </c>
      <c r="AF25" s="2" t="s">
        <v>223</v>
      </c>
      <c r="AG25" s="2" t="s">
        <v>223</v>
      </c>
      <c r="AH25" s="2" t="s">
        <v>223</v>
      </c>
      <c r="AI25" s="2" t="s">
        <v>230</v>
      </c>
      <c r="AJ25" s="2" t="s">
        <v>248</v>
      </c>
      <c r="AK25" s="2" t="s">
        <v>249</v>
      </c>
      <c r="AL25" s="2">
        <v>4444228133</v>
      </c>
      <c r="AM25" s="9" t="s">
        <v>421</v>
      </c>
      <c r="AN25" s="2" t="s">
        <v>419</v>
      </c>
      <c r="AO25" s="2" t="s">
        <v>223</v>
      </c>
      <c r="AP25" s="2">
        <v>4444228133</v>
      </c>
      <c r="AQ25" s="8" t="s">
        <v>421</v>
      </c>
      <c r="AR25" s="8" t="s">
        <v>430</v>
      </c>
      <c r="AS25" s="8" t="s">
        <v>429</v>
      </c>
      <c r="AT25" s="2" t="s">
        <v>428</v>
      </c>
      <c r="AU25" s="7">
        <v>46318</v>
      </c>
      <c r="AV25" s="2" t="s">
        <v>561</v>
      </c>
    </row>
    <row r="26" spans="1:48" x14ac:dyDescent="0.3">
      <c r="A26" s="2">
        <v>2026</v>
      </c>
      <c r="B26" s="7">
        <v>46266</v>
      </c>
      <c r="C26" s="7">
        <v>46295</v>
      </c>
      <c r="D26" s="2" t="s">
        <v>112</v>
      </c>
      <c r="E26" s="2" t="s">
        <v>231</v>
      </c>
      <c r="F26" s="2" t="s">
        <v>250</v>
      </c>
      <c r="G26" s="2" t="s">
        <v>251</v>
      </c>
      <c r="H26" s="2" t="s">
        <v>115</v>
      </c>
      <c r="I26" s="2" t="s">
        <v>223</v>
      </c>
      <c r="J26" s="2">
        <v>1</v>
      </c>
      <c r="K26" s="2" t="s">
        <v>271</v>
      </c>
      <c r="L26" s="2" t="s">
        <v>116</v>
      </c>
      <c r="M26" s="2" t="s">
        <v>125</v>
      </c>
      <c r="N26" s="2" t="s">
        <v>290</v>
      </c>
      <c r="O26" s="2" t="s">
        <v>125</v>
      </c>
      <c r="P26" s="2" t="s">
        <v>151</v>
      </c>
      <c r="Q26" s="2" t="s">
        <v>299</v>
      </c>
      <c r="R26" s="2" t="s">
        <v>158</v>
      </c>
      <c r="S26" s="2" t="s">
        <v>319</v>
      </c>
      <c r="T26" s="2">
        <v>101</v>
      </c>
      <c r="U26" s="2" t="s">
        <v>223</v>
      </c>
      <c r="V26" s="2" t="s">
        <v>183</v>
      </c>
      <c r="W26" s="2" t="s">
        <v>346</v>
      </c>
      <c r="X26" s="2">
        <v>1</v>
      </c>
      <c r="Y26" s="2" t="s">
        <v>352</v>
      </c>
      <c r="Z26" s="2">
        <v>28</v>
      </c>
      <c r="AA26" s="2" t="s">
        <v>352</v>
      </c>
      <c r="AB26" s="2">
        <v>24</v>
      </c>
      <c r="AC26" s="2" t="s">
        <v>125</v>
      </c>
      <c r="AD26" s="2">
        <v>78210</v>
      </c>
      <c r="AE26" s="2" t="s">
        <v>223</v>
      </c>
      <c r="AF26" s="2" t="s">
        <v>223</v>
      </c>
      <c r="AG26" s="2" t="s">
        <v>223</v>
      </c>
      <c r="AH26" s="2" t="s">
        <v>223</v>
      </c>
      <c r="AI26" s="2" t="s">
        <v>231</v>
      </c>
      <c r="AJ26" s="2" t="s">
        <v>250</v>
      </c>
      <c r="AK26" s="2" t="s">
        <v>251</v>
      </c>
      <c r="AL26" s="2">
        <v>4441305911</v>
      </c>
      <c r="AM26" s="2" t="s">
        <v>223</v>
      </c>
      <c r="AN26" s="2" t="s">
        <v>419</v>
      </c>
      <c r="AO26" s="2" t="s">
        <v>223</v>
      </c>
      <c r="AP26" s="2">
        <v>4441305911</v>
      </c>
      <c r="AQ26" s="2" t="s">
        <v>223</v>
      </c>
      <c r="AR26" s="8" t="s">
        <v>430</v>
      </c>
      <c r="AS26" s="8" t="s">
        <v>429</v>
      </c>
      <c r="AT26" s="2" t="s">
        <v>428</v>
      </c>
      <c r="AU26" s="7">
        <v>46318</v>
      </c>
      <c r="AV26" s="2" t="s">
        <v>561</v>
      </c>
    </row>
    <row r="27" spans="1:48" x14ac:dyDescent="0.3">
      <c r="A27" s="2">
        <v>2026</v>
      </c>
      <c r="B27" s="7">
        <v>46266</v>
      </c>
      <c r="C27" s="7">
        <v>46295</v>
      </c>
      <c r="D27" s="2" t="s">
        <v>112</v>
      </c>
      <c r="E27" s="2" t="s">
        <v>232</v>
      </c>
      <c r="F27" s="2" t="s">
        <v>252</v>
      </c>
      <c r="G27" s="2" t="s">
        <v>253</v>
      </c>
      <c r="H27" s="2" t="s">
        <v>114</v>
      </c>
      <c r="I27" s="2" t="s">
        <v>223</v>
      </c>
      <c r="J27" s="2">
        <v>1</v>
      </c>
      <c r="K27" s="2" t="s">
        <v>271</v>
      </c>
      <c r="L27" s="2" t="s">
        <v>116</v>
      </c>
      <c r="M27" s="2" t="s">
        <v>125</v>
      </c>
      <c r="N27" s="2" t="s">
        <v>291</v>
      </c>
      <c r="O27" s="2" t="s">
        <v>125</v>
      </c>
      <c r="P27" s="2" t="s">
        <v>151</v>
      </c>
      <c r="Q27" s="2" t="s">
        <v>299</v>
      </c>
      <c r="R27" s="2" t="s">
        <v>158</v>
      </c>
      <c r="S27" s="2" t="s">
        <v>320</v>
      </c>
      <c r="T27" s="2" t="s">
        <v>327</v>
      </c>
      <c r="U27" s="2" t="s">
        <v>223</v>
      </c>
      <c r="V27" s="2" t="s">
        <v>183</v>
      </c>
      <c r="W27" s="2" t="s">
        <v>347</v>
      </c>
      <c r="X27" s="2">
        <v>1</v>
      </c>
      <c r="Y27" s="2" t="s">
        <v>352</v>
      </c>
      <c r="Z27" s="2">
        <v>28</v>
      </c>
      <c r="AA27" s="2" t="s">
        <v>352</v>
      </c>
      <c r="AB27" s="2">
        <v>24</v>
      </c>
      <c r="AC27" s="2" t="s">
        <v>125</v>
      </c>
      <c r="AD27" s="2">
        <v>78220</v>
      </c>
      <c r="AE27" s="2" t="s">
        <v>223</v>
      </c>
      <c r="AF27" s="2" t="s">
        <v>223</v>
      </c>
      <c r="AG27" s="2" t="s">
        <v>223</v>
      </c>
      <c r="AH27" s="2" t="s">
        <v>223</v>
      </c>
      <c r="AI27" s="2" t="s">
        <v>386</v>
      </c>
      <c r="AJ27" s="2" t="s">
        <v>252</v>
      </c>
      <c r="AK27" s="2" t="s">
        <v>253</v>
      </c>
      <c r="AL27" s="2">
        <v>4448432918</v>
      </c>
      <c r="AM27" s="2" t="s">
        <v>223</v>
      </c>
      <c r="AN27" s="2" t="s">
        <v>419</v>
      </c>
      <c r="AO27" s="2" t="s">
        <v>223</v>
      </c>
      <c r="AP27" s="2">
        <v>4448432918</v>
      </c>
      <c r="AQ27" s="2" t="s">
        <v>223</v>
      </c>
      <c r="AR27" s="8" t="s">
        <v>430</v>
      </c>
      <c r="AS27" s="8" t="s">
        <v>429</v>
      </c>
      <c r="AT27" s="2" t="s">
        <v>428</v>
      </c>
      <c r="AU27" s="7">
        <v>46318</v>
      </c>
      <c r="AV27" s="2" t="s">
        <v>561</v>
      </c>
    </row>
    <row r="28" spans="1:48" x14ac:dyDescent="0.3">
      <c r="A28" s="2">
        <v>2026</v>
      </c>
      <c r="B28" s="7">
        <v>46266</v>
      </c>
      <c r="C28" s="7">
        <v>46295</v>
      </c>
      <c r="D28" s="2" t="s">
        <v>113</v>
      </c>
      <c r="E28" s="2" t="s">
        <v>223</v>
      </c>
      <c r="F28" s="2" t="s">
        <v>223</v>
      </c>
      <c r="G28" s="2" t="s">
        <v>223</v>
      </c>
      <c r="H28" s="2" t="s">
        <v>115</v>
      </c>
      <c r="I28" s="2" t="s">
        <v>267</v>
      </c>
      <c r="J28" s="2">
        <v>1</v>
      </c>
      <c r="K28" s="2" t="s">
        <v>270</v>
      </c>
      <c r="L28" s="2" t="s">
        <v>116</v>
      </c>
      <c r="M28" s="2" t="s">
        <v>125</v>
      </c>
      <c r="N28" s="2" t="s">
        <v>292</v>
      </c>
      <c r="O28" s="2" t="s">
        <v>125</v>
      </c>
      <c r="P28" s="2" t="s">
        <v>151</v>
      </c>
      <c r="Q28" s="2" t="s">
        <v>300</v>
      </c>
      <c r="R28" s="2" t="s">
        <v>158</v>
      </c>
      <c r="S28" s="2" t="s">
        <v>321</v>
      </c>
      <c r="T28" s="2" t="s">
        <v>328</v>
      </c>
      <c r="U28" s="2" t="s">
        <v>223</v>
      </c>
      <c r="V28" s="2" t="s">
        <v>183</v>
      </c>
      <c r="W28" s="2" t="s">
        <v>348</v>
      </c>
      <c r="X28" s="2">
        <v>1</v>
      </c>
      <c r="Y28" s="2" t="s">
        <v>352</v>
      </c>
      <c r="Z28" s="2">
        <v>28</v>
      </c>
      <c r="AA28" s="2" t="s">
        <v>352</v>
      </c>
      <c r="AB28" s="2">
        <v>24</v>
      </c>
      <c r="AC28" s="2" t="s">
        <v>125</v>
      </c>
      <c r="AD28" s="2">
        <v>78070</v>
      </c>
      <c r="AE28" s="2" t="s">
        <v>223</v>
      </c>
      <c r="AF28" s="2" t="s">
        <v>223</v>
      </c>
      <c r="AG28" s="2" t="s">
        <v>223</v>
      </c>
      <c r="AH28" s="2" t="s">
        <v>223</v>
      </c>
      <c r="AI28" s="2" t="s">
        <v>267</v>
      </c>
      <c r="AJ28" s="2" t="s">
        <v>223</v>
      </c>
      <c r="AK28" s="2" t="s">
        <v>223</v>
      </c>
      <c r="AL28" s="2">
        <v>4448348700</v>
      </c>
      <c r="AM28" s="9" t="s">
        <v>422</v>
      </c>
      <c r="AN28" s="2" t="s">
        <v>405</v>
      </c>
      <c r="AO28" s="2" t="s">
        <v>223</v>
      </c>
      <c r="AP28" s="2">
        <v>4448348700</v>
      </c>
      <c r="AQ28" s="8" t="s">
        <v>422</v>
      </c>
      <c r="AR28" s="8" t="s">
        <v>430</v>
      </c>
      <c r="AS28" s="8" t="s">
        <v>429</v>
      </c>
      <c r="AT28" s="2" t="s">
        <v>428</v>
      </c>
      <c r="AU28" s="7">
        <v>46318</v>
      </c>
      <c r="AV28" s="2" t="s">
        <v>561</v>
      </c>
    </row>
    <row r="29" spans="1:48" x14ac:dyDescent="0.3">
      <c r="A29" s="2">
        <v>2026</v>
      </c>
      <c r="B29" s="7">
        <v>46266</v>
      </c>
      <c r="C29" s="7">
        <v>46295</v>
      </c>
      <c r="D29" s="2" t="s">
        <v>112</v>
      </c>
      <c r="E29" s="2" t="s">
        <v>233</v>
      </c>
      <c r="F29" s="2" t="s">
        <v>254</v>
      </c>
      <c r="G29" s="2" t="s">
        <v>255</v>
      </c>
      <c r="H29" s="2" t="s">
        <v>114</v>
      </c>
      <c r="I29" s="2" t="s">
        <v>223</v>
      </c>
      <c r="J29" s="2">
        <v>1</v>
      </c>
      <c r="K29" s="2" t="s">
        <v>271</v>
      </c>
      <c r="L29" s="2" t="s">
        <v>116</v>
      </c>
      <c r="M29" s="2" t="s">
        <v>125</v>
      </c>
      <c r="N29" s="2" t="s">
        <v>293</v>
      </c>
      <c r="O29" s="2" t="s">
        <v>125</v>
      </c>
      <c r="P29" s="2" t="s">
        <v>151</v>
      </c>
      <c r="Q29" s="2" t="s">
        <v>299</v>
      </c>
      <c r="R29" s="2" t="s">
        <v>158</v>
      </c>
      <c r="S29" s="2" t="s">
        <v>322</v>
      </c>
      <c r="T29" s="2" t="s">
        <v>329</v>
      </c>
      <c r="U29" s="2" t="s">
        <v>223</v>
      </c>
      <c r="V29" s="2" t="s">
        <v>183</v>
      </c>
      <c r="W29" s="2" t="s">
        <v>349</v>
      </c>
      <c r="X29" s="2">
        <v>1</v>
      </c>
      <c r="Y29" s="2" t="s">
        <v>352</v>
      </c>
      <c r="Z29" s="2">
        <v>28</v>
      </c>
      <c r="AA29" s="2" t="s">
        <v>352</v>
      </c>
      <c r="AB29" s="2">
        <v>24</v>
      </c>
      <c r="AC29" s="2" t="s">
        <v>125</v>
      </c>
      <c r="AD29" s="2">
        <v>78120</v>
      </c>
      <c r="AE29" s="2" t="s">
        <v>223</v>
      </c>
      <c r="AF29" s="2" t="s">
        <v>223</v>
      </c>
      <c r="AG29" s="2" t="s">
        <v>223</v>
      </c>
      <c r="AH29" s="2" t="s">
        <v>223</v>
      </c>
      <c r="AI29" s="2" t="s">
        <v>233</v>
      </c>
      <c r="AJ29" s="2" t="s">
        <v>387</v>
      </c>
      <c r="AK29" s="2" t="s">
        <v>255</v>
      </c>
      <c r="AL29" s="2" t="s">
        <v>223</v>
      </c>
      <c r="AM29" s="9" t="s">
        <v>423</v>
      </c>
      <c r="AN29" s="2" t="s">
        <v>405</v>
      </c>
      <c r="AO29" s="2" t="s">
        <v>223</v>
      </c>
      <c r="AP29" s="2" t="s">
        <v>223</v>
      </c>
      <c r="AQ29" s="8" t="s">
        <v>423</v>
      </c>
      <c r="AR29" s="8" t="s">
        <v>430</v>
      </c>
      <c r="AS29" s="8" t="s">
        <v>429</v>
      </c>
      <c r="AT29" s="2" t="s">
        <v>428</v>
      </c>
      <c r="AU29" s="7">
        <v>46318</v>
      </c>
      <c r="AV29" s="2" t="s">
        <v>561</v>
      </c>
    </row>
    <row r="30" spans="1:48" ht="16.5" customHeight="1" x14ac:dyDescent="0.3">
      <c r="A30" s="2">
        <v>2026</v>
      </c>
      <c r="B30" s="7">
        <v>46266</v>
      </c>
      <c r="C30" s="7">
        <v>46295</v>
      </c>
      <c r="D30" s="2" t="s">
        <v>113</v>
      </c>
      <c r="E30" s="2" t="s">
        <v>223</v>
      </c>
      <c r="F30" s="2" t="s">
        <v>223</v>
      </c>
      <c r="G30" s="2" t="s">
        <v>223</v>
      </c>
      <c r="H30" s="2" t="s">
        <v>115</v>
      </c>
      <c r="I30" s="10" t="s">
        <v>513</v>
      </c>
      <c r="J30" s="2">
        <v>1</v>
      </c>
      <c r="K30" s="2" t="s">
        <v>270</v>
      </c>
      <c r="L30" s="2" t="s">
        <v>116</v>
      </c>
      <c r="M30" s="2" t="s">
        <v>125</v>
      </c>
      <c r="N30" s="2" t="s">
        <v>294</v>
      </c>
      <c r="O30" s="2" t="s">
        <v>125</v>
      </c>
      <c r="P30" s="2" t="s">
        <v>151</v>
      </c>
      <c r="Q30" s="2" t="s">
        <v>299</v>
      </c>
      <c r="R30" s="2" t="s">
        <v>177</v>
      </c>
      <c r="S30" s="2" t="s">
        <v>311</v>
      </c>
      <c r="T30" s="2">
        <v>278</v>
      </c>
      <c r="U30" s="2" t="s">
        <v>223</v>
      </c>
      <c r="V30" s="2" t="s">
        <v>183</v>
      </c>
      <c r="W30" s="2" t="s">
        <v>350</v>
      </c>
      <c r="X30" s="2">
        <v>1</v>
      </c>
      <c r="Y30" s="2" t="s">
        <v>352</v>
      </c>
      <c r="Z30" s="2">
        <v>28</v>
      </c>
      <c r="AA30" s="2" t="s">
        <v>352</v>
      </c>
      <c r="AB30" s="2">
        <v>24</v>
      </c>
      <c r="AC30" s="2" t="s">
        <v>125</v>
      </c>
      <c r="AD30" s="2">
        <v>78320</v>
      </c>
      <c r="AE30" s="2" t="s">
        <v>223</v>
      </c>
      <c r="AF30" s="2" t="s">
        <v>223</v>
      </c>
      <c r="AG30" s="2" t="s">
        <v>223</v>
      </c>
      <c r="AH30" s="2" t="s">
        <v>223</v>
      </c>
      <c r="AI30" s="2" t="s">
        <v>388</v>
      </c>
      <c r="AJ30" s="2" t="s">
        <v>389</v>
      </c>
      <c r="AK30" s="2" t="s">
        <v>247</v>
      </c>
      <c r="AL30" s="2">
        <v>4442989200</v>
      </c>
      <c r="AM30" s="2" t="s">
        <v>223</v>
      </c>
      <c r="AN30" s="2" t="s">
        <v>405</v>
      </c>
      <c r="AO30" s="2" t="s">
        <v>223</v>
      </c>
      <c r="AP30" s="2" t="s">
        <v>223</v>
      </c>
      <c r="AQ30" s="2" t="s">
        <v>223</v>
      </c>
      <c r="AR30" s="8" t="s">
        <v>430</v>
      </c>
      <c r="AS30" s="8" t="s">
        <v>429</v>
      </c>
      <c r="AT30" s="2" t="s">
        <v>428</v>
      </c>
      <c r="AU30" s="7">
        <v>46318</v>
      </c>
      <c r="AV30" s="2" t="s">
        <v>561</v>
      </c>
    </row>
    <row r="31" spans="1:48" x14ac:dyDescent="0.3">
      <c r="A31" s="2">
        <v>2026</v>
      </c>
      <c r="B31" s="7">
        <v>46266</v>
      </c>
      <c r="C31" s="7">
        <v>46295</v>
      </c>
      <c r="D31" s="2" t="s">
        <v>113</v>
      </c>
      <c r="E31" s="2" t="s">
        <v>223</v>
      </c>
      <c r="F31" s="2" t="s">
        <v>223</v>
      </c>
      <c r="G31" s="2" t="s">
        <v>223</v>
      </c>
      <c r="H31" s="2" t="s">
        <v>115</v>
      </c>
      <c r="I31" s="2" t="s">
        <v>514</v>
      </c>
      <c r="J31" s="2">
        <v>1</v>
      </c>
      <c r="K31" s="2" t="s">
        <v>270</v>
      </c>
      <c r="L31" s="2" t="s">
        <v>116</v>
      </c>
      <c r="M31" s="2" t="s">
        <v>125</v>
      </c>
      <c r="N31" s="2" t="s">
        <v>295</v>
      </c>
      <c r="O31" s="2" t="s">
        <v>125</v>
      </c>
      <c r="P31" s="2" t="s">
        <v>151</v>
      </c>
      <c r="Q31" s="2" t="s">
        <v>299</v>
      </c>
      <c r="R31" s="2" t="s">
        <v>158</v>
      </c>
      <c r="S31" s="2" t="s">
        <v>323</v>
      </c>
      <c r="T31" s="2">
        <v>610</v>
      </c>
      <c r="U31" s="2" t="s">
        <v>223</v>
      </c>
      <c r="V31" s="2" t="s">
        <v>183</v>
      </c>
      <c r="W31" s="2" t="s">
        <v>351</v>
      </c>
      <c r="X31" s="2">
        <v>1</v>
      </c>
      <c r="Y31" s="2" t="s">
        <v>352</v>
      </c>
      <c r="Z31" s="2">
        <v>28</v>
      </c>
      <c r="AA31" s="2" t="s">
        <v>352</v>
      </c>
      <c r="AB31" s="2">
        <v>24</v>
      </c>
      <c r="AC31" s="2" t="s">
        <v>125</v>
      </c>
      <c r="AD31" s="2">
        <v>78233</v>
      </c>
      <c r="AE31" s="2" t="s">
        <v>223</v>
      </c>
      <c r="AF31" s="2" t="s">
        <v>223</v>
      </c>
      <c r="AG31" s="2" t="s">
        <v>223</v>
      </c>
      <c r="AH31" s="2" t="s">
        <v>223</v>
      </c>
      <c r="AI31" s="2" t="s">
        <v>390</v>
      </c>
      <c r="AJ31" s="2" t="s">
        <v>391</v>
      </c>
      <c r="AK31" s="2" t="s">
        <v>392</v>
      </c>
      <c r="AL31" s="2">
        <v>4441991996</v>
      </c>
      <c r="AM31" s="9" t="s">
        <v>424</v>
      </c>
      <c r="AN31" s="2" t="s">
        <v>405</v>
      </c>
      <c r="AO31" s="2" t="s">
        <v>223</v>
      </c>
      <c r="AP31" s="2" t="s">
        <v>223</v>
      </c>
      <c r="AQ31" s="2" t="s">
        <v>223</v>
      </c>
      <c r="AR31" s="8" t="s">
        <v>430</v>
      </c>
      <c r="AS31" s="8" t="s">
        <v>429</v>
      </c>
      <c r="AT31" s="2" t="s">
        <v>428</v>
      </c>
      <c r="AU31" s="7">
        <v>46318</v>
      </c>
      <c r="AV31" s="2" t="s">
        <v>561</v>
      </c>
    </row>
    <row r="32" spans="1:48" x14ac:dyDescent="0.3">
      <c r="A32" s="2">
        <v>2026</v>
      </c>
      <c r="B32" s="7">
        <v>46266</v>
      </c>
      <c r="C32" s="7">
        <v>46295</v>
      </c>
      <c r="D32" s="2" t="s">
        <v>113</v>
      </c>
      <c r="E32" s="2" t="s">
        <v>223</v>
      </c>
      <c r="F32" s="2" t="s">
        <v>223</v>
      </c>
      <c r="G32" s="2" t="s">
        <v>223</v>
      </c>
      <c r="H32" s="2" t="s">
        <v>115</v>
      </c>
      <c r="I32" s="2" t="s">
        <v>268</v>
      </c>
      <c r="J32" s="2">
        <v>1</v>
      </c>
      <c r="K32" s="2" t="s">
        <v>270</v>
      </c>
      <c r="L32" s="2" t="s">
        <v>116</v>
      </c>
      <c r="M32" s="2" t="s">
        <v>125</v>
      </c>
      <c r="N32" s="2" t="s">
        <v>296</v>
      </c>
      <c r="O32" s="2" t="s">
        <v>125</v>
      </c>
      <c r="P32" s="2" t="s">
        <v>151</v>
      </c>
      <c r="Q32" s="2" t="s">
        <v>299</v>
      </c>
      <c r="R32" s="2" t="s">
        <v>158</v>
      </c>
      <c r="S32" s="2" t="s">
        <v>324</v>
      </c>
      <c r="T32" s="2">
        <v>485</v>
      </c>
      <c r="U32" s="2" t="s">
        <v>223</v>
      </c>
      <c r="V32" s="2" t="s">
        <v>183</v>
      </c>
      <c r="W32" s="2" t="s">
        <v>343</v>
      </c>
      <c r="X32" s="2">
        <v>1</v>
      </c>
      <c r="Y32" s="2" t="s">
        <v>352</v>
      </c>
      <c r="Z32" s="2">
        <v>28</v>
      </c>
      <c r="AA32" s="2" t="s">
        <v>352</v>
      </c>
      <c r="AB32" s="2">
        <v>24</v>
      </c>
      <c r="AC32" s="2" t="s">
        <v>125</v>
      </c>
      <c r="AD32" s="2">
        <v>78000</v>
      </c>
      <c r="AE32" s="2" t="s">
        <v>223</v>
      </c>
      <c r="AF32" s="2" t="s">
        <v>223</v>
      </c>
      <c r="AG32" s="2" t="s">
        <v>223</v>
      </c>
      <c r="AH32" s="2" t="s">
        <v>223</v>
      </c>
      <c r="AI32" s="2" t="s">
        <v>393</v>
      </c>
      <c r="AJ32" s="2" t="s">
        <v>394</v>
      </c>
      <c r="AK32" s="2" t="s">
        <v>395</v>
      </c>
      <c r="AL32" s="2">
        <v>4446576024</v>
      </c>
      <c r="AM32" s="9" t="s">
        <v>425</v>
      </c>
      <c r="AN32" s="2" t="s">
        <v>405</v>
      </c>
      <c r="AO32" s="2" t="s">
        <v>223</v>
      </c>
      <c r="AP32" s="2" t="s">
        <v>223</v>
      </c>
      <c r="AQ32" s="2" t="s">
        <v>223</v>
      </c>
      <c r="AR32" s="8" t="s">
        <v>430</v>
      </c>
      <c r="AS32" s="8" t="s">
        <v>429</v>
      </c>
      <c r="AT32" s="2" t="s">
        <v>428</v>
      </c>
      <c r="AU32" s="7">
        <v>46318</v>
      </c>
      <c r="AV32" s="2" t="s">
        <v>561</v>
      </c>
    </row>
    <row r="33" spans="1:48" x14ac:dyDescent="0.3">
      <c r="A33" s="2">
        <v>2026</v>
      </c>
      <c r="B33" s="7">
        <v>46266</v>
      </c>
      <c r="C33" s="7">
        <v>46295</v>
      </c>
      <c r="D33" s="2" t="s">
        <v>113</v>
      </c>
      <c r="E33" s="2" t="s">
        <v>223</v>
      </c>
      <c r="F33" s="2" t="s">
        <v>223</v>
      </c>
      <c r="G33" s="2" t="s">
        <v>223</v>
      </c>
      <c r="H33" s="2" t="s">
        <v>115</v>
      </c>
      <c r="I33" s="2" t="s">
        <v>269</v>
      </c>
      <c r="J33" s="2">
        <v>1</v>
      </c>
      <c r="K33" s="2" t="s">
        <v>270</v>
      </c>
      <c r="L33" s="2" t="s">
        <v>116</v>
      </c>
      <c r="M33" s="2" t="s">
        <v>125</v>
      </c>
      <c r="N33" s="2" t="s">
        <v>297</v>
      </c>
      <c r="O33" s="2" t="s">
        <v>125</v>
      </c>
      <c r="P33" s="2" t="s">
        <v>151</v>
      </c>
      <c r="Q33" s="2" t="s">
        <v>299</v>
      </c>
      <c r="R33" s="2" t="s">
        <v>158</v>
      </c>
      <c r="S33" s="2" t="s">
        <v>325</v>
      </c>
      <c r="T33" s="2">
        <v>565</v>
      </c>
      <c r="U33" s="2" t="s">
        <v>223</v>
      </c>
      <c r="V33" s="2" t="s">
        <v>183</v>
      </c>
      <c r="W33" s="2" t="s">
        <v>343</v>
      </c>
      <c r="X33" s="2">
        <v>1</v>
      </c>
      <c r="Y33" s="2" t="s">
        <v>352</v>
      </c>
      <c r="Z33" s="2">
        <v>28</v>
      </c>
      <c r="AA33" s="2" t="s">
        <v>352</v>
      </c>
      <c r="AB33" s="2">
        <v>24</v>
      </c>
      <c r="AC33" s="2" t="s">
        <v>125</v>
      </c>
      <c r="AD33" s="2">
        <v>78000</v>
      </c>
      <c r="AE33" s="2" t="s">
        <v>223</v>
      </c>
      <c r="AF33" s="2" t="s">
        <v>223</v>
      </c>
      <c r="AG33" s="2" t="s">
        <v>223</v>
      </c>
      <c r="AH33" s="2" t="s">
        <v>223</v>
      </c>
      <c r="AI33" s="2" t="s">
        <v>396</v>
      </c>
      <c r="AJ33" s="2" t="s">
        <v>397</v>
      </c>
      <c r="AK33" s="2" t="s">
        <v>250</v>
      </c>
      <c r="AL33" s="2">
        <v>4448124412</v>
      </c>
      <c r="AM33" s="9" t="s">
        <v>426</v>
      </c>
      <c r="AN33" s="2" t="s">
        <v>405</v>
      </c>
      <c r="AO33" s="2" t="s">
        <v>223</v>
      </c>
      <c r="AP33" s="2" t="s">
        <v>223</v>
      </c>
      <c r="AQ33" s="2" t="s">
        <v>223</v>
      </c>
      <c r="AR33" s="8" t="s">
        <v>430</v>
      </c>
      <c r="AS33" s="8" t="s">
        <v>429</v>
      </c>
      <c r="AT33" s="2" t="s">
        <v>428</v>
      </c>
      <c r="AU33" s="7">
        <v>46318</v>
      </c>
      <c r="AV33" s="2" t="s">
        <v>561</v>
      </c>
    </row>
    <row r="34" spans="1:48" x14ac:dyDescent="0.3">
      <c r="A34" s="2">
        <v>2026</v>
      </c>
      <c r="B34" s="7">
        <v>46266</v>
      </c>
      <c r="C34" s="7">
        <v>46295</v>
      </c>
      <c r="D34" s="2" t="s">
        <v>112</v>
      </c>
      <c r="E34" s="2" t="s">
        <v>234</v>
      </c>
      <c r="F34" s="2" t="s">
        <v>256</v>
      </c>
      <c r="G34" s="2" t="s">
        <v>245</v>
      </c>
      <c r="H34" s="2" t="s">
        <v>114</v>
      </c>
      <c r="I34" s="2" t="s">
        <v>223</v>
      </c>
      <c r="J34" s="2">
        <v>1</v>
      </c>
      <c r="K34" s="2" t="s">
        <v>271</v>
      </c>
      <c r="L34" s="2" t="s">
        <v>116</v>
      </c>
      <c r="M34" s="2" t="s">
        <v>125</v>
      </c>
      <c r="N34" s="2" t="s">
        <v>298</v>
      </c>
      <c r="O34" s="2" t="s">
        <v>125</v>
      </c>
      <c r="P34" s="2" t="s">
        <v>151</v>
      </c>
      <c r="Q34" s="2" t="s">
        <v>299</v>
      </c>
      <c r="R34" s="2" t="s">
        <v>158</v>
      </c>
      <c r="S34" s="2" t="s">
        <v>326</v>
      </c>
      <c r="T34" s="2">
        <v>118</v>
      </c>
      <c r="U34" s="2" t="s">
        <v>223</v>
      </c>
      <c r="V34" s="2" t="s">
        <v>183</v>
      </c>
      <c r="W34" s="2" t="s">
        <v>326</v>
      </c>
      <c r="X34" s="2">
        <v>1</v>
      </c>
      <c r="Y34" s="2" t="s">
        <v>352</v>
      </c>
      <c r="Z34" s="2">
        <v>28</v>
      </c>
      <c r="AA34" s="2" t="s">
        <v>352</v>
      </c>
      <c r="AB34" s="2">
        <v>24</v>
      </c>
      <c r="AC34" s="2" t="s">
        <v>125</v>
      </c>
      <c r="AD34" s="2">
        <v>78433</v>
      </c>
      <c r="AE34" s="2" t="s">
        <v>223</v>
      </c>
      <c r="AF34" s="2" t="s">
        <v>223</v>
      </c>
      <c r="AG34" s="2" t="s">
        <v>223</v>
      </c>
      <c r="AH34" s="2" t="s">
        <v>223</v>
      </c>
      <c r="AI34" s="2" t="s">
        <v>234</v>
      </c>
      <c r="AJ34" s="2" t="s">
        <v>256</v>
      </c>
      <c r="AK34" s="2" t="s">
        <v>245</v>
      </c>
      <c r="AL34" s="2" t="s">
        <v>223</v>
      </c>
      <c r="AM34" s="2" t="s">
        <v>223</v>
      </c>
      <c r="AN34" s="2" t="s">
        <v>405</v>
      </c>
      <c r="AO34" s="2" t="s">
        <v>223</v>
      </c>
      <c r="AP34" s="2" t="s">
        <v>223</v>
      </c>
      <c r="AQ34" s="2" t="s">
        <v>223</v>
      </c>
      <c r="AR34" s="8" t="s">
        <v>430</v>
      </c>
      <c r="AS34" s="8" t="s">
        <v>429</v>
      </c>
      <c r="AT34" s="2" t="s">
        <v>428</v>
      </c>
      <c r="AU34" s="7">
        <v>46318</v>
      </c>
      <c r="AV34" s="2" t="s">
        <v>561</v>
      </c>
    </row>
    <row r="35" spans="1:48" x14ac:dyDescent="0.3">
      <c r="A35" s="2">
        <v>2026</v>
      </c>
      <c r="B35" s="7">
        <v>46266</v>
      </c>
      <c r="C35" s="7">
        <v>46295</v>
      </c>
      <c r="D35" s="2" t="s">
        <v>112</v>
      </c>
      <c r="E35" s="2" t="s">
        <v>531</v>
      </c>
      <c r="F35" s="2" t="s">
        <v>532</v>
      </c>
      <c r="G35" s="2" t="s">
        <v>250</v>
      </c>
      <c r="H35" s="2" t="s">
        <v>115</v>
      </c>
      <c r="I35" s="2" t="s">
        <v>223</v>
      </c>
      <c r="J35" s="2">
        <v>1</v>
      </c>
      <c r="K35" s="2" t="s">
        <v>271</v>
      </c>
      <c r="L35" s="2" t="s">
        <v>116</v>
      </c>
      <c r="M35" s="2" t="s">
        <v>125</v>
      </c>
      <c r="N35" s="2" t="s">
        <v>533</v>
      </c>
      <c r="O35" s="2" t="s">
        <v>125</v>
      </c>
      <c r="P35" s="2" t="s">
        <v>151</v>
      </c>
      <c r="Q35" s="2" t="s">
        <v>300</v>
      </c>
      <c r="R35" s="2" t="s">
        <v>177</v>
      </c>
      <c r="S35" s="2" t="s">
        <v>534</v>
      </c>
      <c r="T35" s="2">
        <v>1644</v>
      </c>
      <c r="U35" s="2" t="s">
        <v>223</v>
      </c>
      <c r="V35" s="2" t="s">
        <v>183</v>
      </c>
      <c r="W35" s="2" t="s">
        <v>535</v>
      </c>
      <c r="X35" s="2">
        <v>1</v>
      </c>
      <c r="Y35" s="2" t="s">
        <v>352</v>
      </c>
      <c r="Z35" s="2">
        <v>28</v>
      </c>
      <c r="AA35" s="2" t="s">
        <v>352</v>
      </c>
      <c r="AB35" s="2">
        <v>24</v>
      </c>
      <c r="AC35" s="2" t="s">
        <v>125</v>
      </c>
      <c r="AD35" s="2">
        <v>78280</v>
      </c>
      <c r="AE35" s="2" t="s">
        <v>223</v>
      </c>
      <c r="AF35" s="2" t="s">
        <v>223</v>
      </c>
      <c r="AG35" s="2" t="s">
        <v>223</v>
      </c>
      <c r="AH35" s="2" t="s">
        <v>223</v>
      </c>
      <c r="AI35" s="2" t="s">
        <v>531</v>
      </c>
      <c r="AJ35" s="2" t="s">
        <v>536</v>
      </c>
      <c r="AK35" s="2" t="s">
        <v>250</v>
      </c>
      <c r="AL35" s="2">
        <v>4448292087</v>
      </c>
      <c r="AM35" s="9" t="s">
        <v>537</v>
      </c>
      <c r="AN35" s="2" t="s">
        <v>405</v>
      </c>
      <c r="AO35" s="2" t="s">
        <v>223</v>
      </c>
      <c r="AP35" s="2" t="s">
        <v>223</v>
      </c>
      <c r="AQ35" s="2" t="s">
        <v>223</v>
      </c>
      <c r="AR35" s="8" t="s">
        <v>430</v>
      </c>
      <c r="AS35" s="8" t="s">
        <v>429</v>
      </c>
      <c r="AT35" s="2" t="s">
        <v>428</v>
      </c>
      <c r="AU35" s="7">
        <v>46318</v>
      </c>
      <c r="AV35" s="2" t="s">
        <v>561</v>
      </c>
    </row>
    <row r="36" spans="1:48" x14ac:dyDescent="0.3">
      <c r="A36" s="2">
        <v>2026</v>
      </c>
      <c r="B36" s="7">
        <v>46266</v>
      </c>
      <c r="C36" s="7">
        <v>46295</v>
      </c>
      <c r="D36" s="2" t="s">
        <v>113</v>
      </c>
      <c r="E36" s="2" t="s">
        <v>223</v>
      </c>
      <c r="F36" s="2" t="s">
        <v>223</v>
      </c>
      <c r="G36" s="2" t="s">
        <v>223</v>
      </c>
      <c r="H36" s="2" t="s">
        <v>115</v>
      </c>
      <c r="I36" s="2" t="s">
        <v>512</v>
      </c>
      <c r="J36" s="2">
        <v>1</v>
      </c>
      <c r="K36" s="2" t="s">
        <v>431</v>
      </c>
      <c r="L36" s="2" t="s">
        <v>116</v>
      </c>
      <c r="M36" s="2" t="s">
        <v>125</v>
      </c>
      <c r="N36" s="2" t="s">
        <v>432</v>
      </c>
      <c r="O36" s="2" t="s">
        <v>125</v>
      </c>
      <c r="P36" s="2" t="s">
        <v>151</v>
      </c>
      <c r="Q36" s="2" t="s">
        <v>299</v>
      </c>
      <c r="R36" s="2" t="s">
        <v>177</v>
      </c>
      <c r="S36" s="2" t="s">
        <v>315</v>
      </c>
      <c r="T36" s="2">
        <v>1160</v>
      </c>
      <c r="U36" s="2" t="s">
        <v>223</v>
      </c>
      <c r="V36" s="2" t="s">
        <v>183</v>
      </c>
      <c r="W36" s="2" t="s">
        <v>433</v>
      </c>
      <c r="X36" s="2">
        <v>1</v>
      </c>
      <c r="Y36" s="2" t="s">
        <v>352</v>
      </c>
      <c r="Z36" s="2">
        <v>28</v>
      </c>
      <c r="AA36" s="2" t="s">
        <v>352</v>
      </c>
      <c r="AB36" s="2">
        <v>24</v>
      </c>
      <c r="AC36" s="2" t="s">
        <v>125</v>
      </c>
      <c r="AD36" s="2">
        <v>78000</v>
      </c>
      <c r="AE36" s="2" t="s">
        <v>223</v>
      </c>
      <c r="AF36" s="2" t="s">
        <v>223</v>
      </c>
      <c r="AG36" s="2" t="s">
        <v>223</v>
      </c>
      <c r="AH36" s="2" t="s">
        <v>223</v>
      </c>
      <c r="AI36" s="2" t="s">
        <v>436</v>
      </c>
      <c r="AJ36" s="2" t="s">
        <v>434</v>
      </c>
      <c r="AK36" s="2" t="s">
        <v>435</v>
      </c>
      <c r="AL36" s="2">
        <v>4448121859</v>
      </c>
      <c r="AM36" s="2" t="s">
        <v>223</v>
      </c>
      <c r="AN36" s="2" t="s">
        <v>405</v>
      </c>
      <c r="AO36" s="2" t="s">
        <v>223</v>
      </c>
      <c r="AP36" s="2" t="s">
        <v>223</v>
      </c>
      <c r="AQ36" s="2" t="s">
        <v>223</v>
      </c>
      <c r="AR36" s="8" t="s">
        <v>430</v>
      </c>
      <c r="AS36" s="8" t="s">
        <v>429</v>
      </c>
      <c r="AT36" s="2" t="s">
        <v>428</v>
      </c>
      <c r="AU36" s="7">
        <v>46318</v>
      </c>
      <c r="AV36" s="2" t="s">
        <v>561</v>
      </c>
    </row>
    <row r="37" spans="1:48" x14ac:dyDescent="0.3">
      <c r="A37" s="2">
        <v>2026</v>
      </c>
      <c r="B37" s="7">
        <v>46266</v>
      </c>
      <c r="C37" s="7">
        <v>46295</v>
      </c>
      <c r="D37" s="2" t="s">
        <v>112</v>
      </c>
      <c r="E37" s="2" t="s">
        <v>437</v>
      </c>
      <c r="F37" s="2" t="s">
        <v>438</v>
      </c>
      <c r="G37" s="2" t="s">
        <v>439</v>
      </c>
      <c r="H37" s="2" t="s">
        <v>115</v>
      </c>
      <c r="I37" s="2" t="s">
        <v>223</v>
      </c>
      <c r="J37" s="2">
        <v>1</v>
      </c>
      <c r="K37" s="2" t="s">
        <v>440</v>
      </c>
      <c r="L37" s="2" t="s">
        <v>116</v>
      </c>
      <c r="M37" s="2" t="s">
        <v>125</v>
      </c>
      <c r="N37" s="2" t="s">
        <v>441</v>
      </c>
      <c r="O37" s="2" t="s">
        <v>125</v>
      </c>
      <c r="P37" s="2" t="s">
        <v>151</v>
      </c>
      <c r="Q37" s="2" t="s">
        <v>300</v>
      </c>
      <c r="R37" s="2" t="s">
        <v>158</v>
      </c>
      <c r="S37" s="2" t="s">
        <v>442</v>
      </c>
      <c r="T37" s="2">
        <v>132</v>
      </c>
      <c r="U37" s="2" t="s">
        <v>223</v>
      </c>
      <c r="V37" s="2" t="s">
        <v>183</v>
      </c>
      <c r="W37" s="2" t="s">
        <v>443</v>
      </c>
      <c r="X37" s="2">
        <v>1</v>
      </c>
      <c r="Y37" s="2" t="s">
        <v>352</v>
      </c>
      <c r="Z37" s="2">
        <v>28</v>
      </c>
      <c r="AA37" s="2" t="s">
        <v>352</v>
      </c>
      <c r="AB37" s="2">
        <v>24</v>
      </c>
      <c r="AC37" s="2" t="s">
        <v>125</v>
      </c>
      <c r="AD37" s="2">
        <v>78150</v>
      </c>
      <c r="AE37" s="2" t="s">
        <v>223</v>
      </c>
      <c r="AF37" s="2" t="s">
        <v>223</v>
      </c>
      <c r="AG37" s="2" t="s">
        <v>223</v>
      </c>
      <c r="AH37" s="2" t="s">
        <v>223</v>
      </c>
      <c r="AI37" s="2" t="s">
        <v>444</v>
      </c>
      <c r="AJ37" s="2" t="s">
        <v>438</v>
      </c>
      <c r="AK37" s="2" t="s">
        <v>439</v>
      </c>
      <c r="AL37" s="2">
        <v>4443164224</v>
      </c>
      <c r="AM37" s="2" t="s">
        <v>223</v>
      </c>
      <c r="AN37" s="2" t="s">
        <v>405</v>
      </c>
      <c r="AO37" s="2" t="s">
        <v>223</v>
      </c>
      <c r="AP37" s="2" t="s">
        <v>223</v>
      </c>
      <c r="AQ37" s="2" t="s">
        <v>223</v>
      </c>
      <c r="AR37" s="8" t="s">
        <v>430</v>
      </c>
      <c r="AS37" s="8" t="s">
        <v>429</v>
      </c>
      <c r="AT37" s="2" t="s">
        <v>428</v>
      </c>
      <c r="AU37" s="7">
        <v>46318</v>
      </c>
      <c r="AV37" s="2" t="s">
        <v>561</v>
      </c>
    </row>
    <row r="38" spans="1:48" x14ac:dyDescent="0.3">
      <c r="A38" s="2">
        <v>2026</v>
      </c>
      <c r="B38" s="7">
        <v>46266</v>
      </c>
      <c r="C38" s="7">
        <v>46295</v>
      </c>
      <c r="D38" s="2" t="s">
        <v>112</v>
      </c>
      <c r="E38" s="2" t="s">
        <v>445</v>
      </c>
      <c r="F38" s="2" t="s">
        <v>446</v>
      </c>
      <c r="G38" s="2" t="s">
        <v>450</v>
      </c>
      <c r="H38" s="2" t="s">
        <v>114</v>
      </c>
      <c r="I38" s="2" t="s">
        <v>223</v>
      </c>
      <c r="J38" s="2">
        <v>1</v>
      </c>
      <c r="K38" s="2" t="s">
        <v>440</v>
      </c>
      <c r="L38" s="2" t="s">
        <v>116</v>
      </c>
      <c r="M38" s="2" t="s">
        <v>125</v>
      </c>
      <c r="N38" s="2" t="s">
        <v>447</v>
      </c>
      <c r="O38" s="2" t="s">
        <v>125</v>
      </c>
      <c r="P38" s="2" t="s">
        <v>151</v>
      </c>
      <c r="Q38" s="2" t="s">
        <v>299</v>
      </c>
      <c r="R38" s="2" t="s">
        <v>158</v>
      </c>
      <c r="S38" s="2" t="s">
        <v>448</v>
      </c>
      <c r="T38" s="2">
        <v>210</v>
      </c>
      <c r="U38" s="2" t="s">
        <v>223</v>
      </c>
      <c r="V38" s="2" t="s">
        <v>179</v>
      </c>
      <c r="W38" s="2" t="s">
        <v>449</v>
      </c>
      <c r="X38" s="2">
        <v>1</v>
      </c>
      <c r="Y38" s="2" t="s">
        <v>352</v>
      </c>
      <c r="Z38" s="2">
        <v>28</v>
      </c>
      <c r="AA38" s="2" t="s">
        <v>352</v>
      </c>
      <c r="AB38" s="2">
        <v>24</v>
      </c>
      <c r="AC38" s="2" t="s">
        <v>125</v>
      </c>
      <c r="AD38" s="2">
        <v>78349</v>
      </c>
      <c r="AE38" s="2" t="s">
        <v>223</v>
      </c>
      <c r="AF38" s="2" t="s">
        <v>223</v>
      </c>
      <c r="AG38" s="2" t="s">
        <v>223</v>
      </c>
      <c r="AH38" s="2" t="s">
        <v>223</v>
      </c>
      <c r="AI38" s="2" t="s">
        <v>445</v>
      </c>
      <c r="AJ38" s="2" t="s">
        <v>446</v>
      </c>
      <c r="AK38" s="2" t="s">
        <v>450</v>
      </c>
      <c r="AL38" s="2">
        <v>4444455320</v>
      </c>
      <c r="AM38" s="2" t="s">
        <v>223</v>
      </c>
      <c r="AN38" s="2" t="s">
        <v>405</v>
      </c>
      <c r="AO38" s="2" t="s">
        <v>223</v>
      </c>
      <c r="AP38" s="2" t="s">
        <v>223</v>
      </c>
      <c r="AQ38" s="2" t="s">
        <v>223</v>
      </c>
      <c r="AR38" s="8" t="s">
        <v>430</v>
      </c>
      <c r="AS38" s="8" t="s">
        <v>429</v>
      </c>
      <c r="AT38" s="2" t="s">
        <v>428</v>
      </c>
      <c r="AU38" s="7">
        <v>46318</v>
      </c>
      <c r="AV38" s="2" t="s">
        <v>561</v>
      </c>
    </row>
    <row r="39" spans="1:48" x14ac:dyDescent="0.3">
      <c r="A39" s="2">
        <v>2026</v>
      </c>
      <c r="B39" s="7">
        <v>46266</v>
      </c>
      <c r="C39" s="7">
        <v>46295</v>
      </c>
      <c r="D39" s="2" t="s">
        <v>113</v>
      </c>
      <c r="E39" s="2" t="s">
        <v>223</v>
      </c>
      <c r="F39" s="2" t="s">
        <v>223</v>
      </c>
      <c r="G39" s="2" t="s">
        <v>223</v>
      </c>
      <c r="H39" s="2" t="s">
        <v>115</v>
      </c>
      <c r="I39" s="2" t="s">
        <v>451</v>
      </c>
      <c r="J39" s="2">
        <v>1</v>
      </c>
      <c r="K39" s="2" t="s">
        <v>270</v>
      </c>
      <c r="L39" s="2" t="s">
        <v>116</v>
      </c>
      <c r="M39" s="2" t="s">
        <v>125</v>
      </c>
      <c r="N39" s="2" t="s">
        <v>452</v>
      </c>
      <c r="O39" s="2" t="s">
        <v>125</v>
      </c>
      <c r="P39" s="2" t="s">
        <v>151</v>
      </c>
      <c r="Q39" s="2" t="s">
        <v>299</v>
      </c>
      <c r="R39" s="2" t="s">
        <v>158</v>
      </c>
      <c r="S39" s="2" t="s">
        <v>453</v>
      </c>
      <c r="T39" s="2">
        <v>1125</v>
      </c>
      <c r="U39" s="2" t="s">
        <v>223</v>
      </c>
      <c r="V39" s="2" t="s">
        <v>183</v>
      </c>
      <c r="W39" s="2" t="s">
        <v>454</v>
      </c>
      <c r="X39" s="2">
        <v>1</v>
      </c>
      <c r="Y39" s="2" t="s">
        <v>352</v>
      </c>
      <c r="Z39" s="2">
        <v>28</v>
      </c>
      <c r="AA39" s="2" t="s">
        <v>352</v>
      </c>
      <c r="AB39" s="2">
        <v>24</v>
      </c>
      <c r="AC39" s="2" t="s">
        <v>125</v>
      </c>
      <c r="AD39" s="2">
        <v>78269</v>
      </c>
      <c r="AE39" s="2" t="s">
        <v>223</v>
      </c>
      <c r="AF39" s="2" t="s">
        <v>223</v>
      </c>
      <c r="AG39" s="2" t="s">
        <v>223</v>
      </c>
      <c r="AH39" s="2" t="s">
        <v>223</v>
      </c>
      <c r="AI39" s="2" t="s">
        <v>451</v>
      </c>
      <c r="AJ39" s="2" t="s">
        <v>223</v>
      </c>
      <c r="AK39" s="2" t="s">
        <v>223</v>
      </c>
      <c r="AL39" s="2" t="s">
        <v>223</v>
      </c>
      <c r="AM39" s="2" t="s">
        <v>223</v>
      </c>
      <c r="AN39" s="2" t="s">
        <v>405</v>
      </c>
      <c r="AO39" s="2" t="s">
        <v>223</v>
      </c>
      <c r="AP39" s="2" t="s">
        <v>223</v>
      </c>
      <c r="AQ39" s="2" t="s">
        <v>223</v>
      </c>
      <c r="AR39" s="8" t="s">
        <v>430</v>
      </c>
      <c r="AS39" s="8" t="s">
        <v>429</v>
      </c>
      <c r="AT39" s="2" t="s">
        <v>428</v>
      </c>
      <c r="AU39" s="7">
        <v>46318</v>
      </c>
      <c r="AV39" s="2" t="s">
        <v>561</v>
      </c>
    </row>
    <row r="40" spans="1:48" x14ac:dyDescent="0.3">
      <c r="A40" s="2">
        <v>2026</v>
      </c>
      <c r="B40" s="7">
        <v>46266</v>
      </c>
      <c r="C40" s="7">
        <v>46295</v>
      </c>
      <c r="D40" s="2" t="s">
        <v>112</v>
      </c>
      <c r="E40" s="2" t="s">
        <v>455</v>
      </c>
      <c r="F40" s="2" t="s">
        <v>243</v>
      </c>
      <c r="G40" s="2" t="s">
        <v>236</v>
      </c>
      <c r="H40" s="2" t="s">
        <v>114</v>
      </c>
      <c r="I40" s="2" t="s">
        <v>223</v>
      </c>
      <c r="J40" s="2">
        <v>1</v>
      </c>
      <c r="K40" s="2" t="s">
        <v>440</v>
      </c>
      <c r="L40" s="2" t="s">
        <v>116</v>
      </c>
      <c r="M40" s="2" t="s">
        <v>125</v>
      </c>
      <c r="N40" s="2" t="s">
        <v>456</v>
      </c>
      <c r="O40" s="2" t="s">
        <v>125</v>
      </c>
      <c r="P40" s="2" t="s">
        <v>151</v>
      </c>
      <c r="Q40" s="2" t="s">
        <v>300</v>
      </c>
      <c r="R40" s="2" t="s">
        <v>158</v>
      </c>
      <c r="S40" s="2" t="s">
        <v>315</v>
      </c>
      <c r="T40" s="2" t="s">
        <v>457</v>
      </c>
      <c r="U40" s="2" t="s">
        <v>223</v>
      </c>
      <c r="V40" s="2" t="s">
        <v>183</v>
      </c>
      <c r="W40" s="2" t="s">
        <v>343</v>
      </c>
      <c r="X40" s="2">
        <v>1</v>
      </c>
      <c r="Y40" s="2" t="s">
        <v>352</v>
      </c>
      <c r="Z40" s="2">
        <v>28</v>
      </c>
      <c r="AA40" s="2" t="s">
        <v>352</v>
      </c>
      <c r="AB40" s="2">
        <v>24</v>
      </c>
      <c r="AC40" s="2" t="s">
        <v>125</v>
      </c>
      <c r="AD40" s="2">
        <v>78000</v>
      </c>
      <c r="AE40" s="2" t="s">
        <v>223</v>
      </c>
      <c r="AF40" s="2" t="s">
        <v>223</v>
      </c>
      <c r="AG40" s="2" t="s">
        <v>223</v>
      </c>
      <c r="AH40" s="2" t="s">
        <v>223</v>
      </c>
      <c r="AI40" s="2" t="s">
        <v>388</v>
      </c>
      <c r="AJ40" s="2" t="s">
        <v>243</v>
      </c>
      <c r="AK40" s="2" t="s">
        <v>236</v>
      </c>
      <c r="AL40" s="2">
        <v>4441673023</v>
      </c>
      <c r="AM40" s="2" t="s">
        <v>223</v>
      </c>
      <c r="AN40" s="2" t="s">
        <v>405</v>
      </c>
      <c r="AO40" s="2" t="s">
        <v>223</v>
      </c>
      <c r="AP40" s="2" t="s">
        <v>223</v>
      </c>
      <c r="AQ40" s="2" t="s">
        <v>223</v>
      </c>
      <c r="AR40" s="8" t="s">
        <v>430</v>
      </c>
      <c r="AS40" s="8" t="s">
        <v>429</v>
      </c>
      <c r="AT40" s="2" t="s">
        <v>428</v>
      </c>
      <c r="AU40" s="7">
        <v>46318</v>
      </c>
      <c r="AV40" s="2" t="s">
        <v>561</v>
      </c>
    </row>
    <row r="41" spans="1:48" x14ac:dyDescent="0.3">
      <c r="A41" s="2">
        <v>2026</v>
      </c>
      <c r="B41" s="7">
        <v>46266</v>
      </c>
      <c r="C41" s="7">
        <v>46295</v>
      </c>
      <c r="D41" s="2" t="s">
        <v>112</v>
      </c>
      <c r="E41" s="2" t="s">
        <v>230</v>
      </c>
      <c r="F41" s="2" t="s">
        <v>250</v>
      </c>
      <c r="G41" s="2" t="s">
        <v>458</v>
      </c>
      <c r="H41" s="2" t="s">
        <v>114</v>
      </c>
      <c r="I41" s="2" t="s">
        <v>223</v>
      </c>
      <c r="J41" s="2">
        <v>1</v>
      </c>
      <c r="K41" s="2" t="s">
        <v>440</v>
      </c>
      <c r="L41" s="2" t="s">
        <v>116</v>
      </c>
      <c r="M41" s="2" t="s">
        <v>125</v>
      </c>
      <c r="N41" s="2" t="s">
        <v>459</v>
      </c>
      <c r="O41" s="2" t="s">
        <v>125</v>
      </c>
      <c r="P41" s="2" t="s">
        <v>151</v>
      </c>
      <c r="Q41" s="2" t="s">
        <v>299</v>
      </c>
      <c r="R41" s="2" t="s">
        <v>158</v>
      </c>
      <c r="S41" s="2" t="s">
        <v>460</v>
      </c>
      <c r="T41" s="2">
        <v>1484</v>
      </c>
      <c r="U41" s="2" t="s">
        <v>223</v>
      </c>
      <c r="V41" s="2" t="s">
        <v>179</v>
      </c>
      <c r="W41" s="2" t="s">
        <v>461</v>
      </c>
      <c r="X41" s="2">
        <v>1</v>
      </c>
      <c r="Y41" s="2" t="s">
        <v>352</v>
      </c>
      <c r="Z41" s="2">
        <v>28</v>
      </c>
      <c r="AA41" s="2" t="s">
        <v>352</v>
      </c>
      <c r="AB41" s="2">
        <v>24</v>
      </c>
      <c r="AC41" s="2" t="s">
        <v>125</v>
      </c>
      <c r="AD41" s="2">
        <v>78339</v>
      </c>
      <c r="AE41" s="2" t="s">
        <v>223</v>
      </c>
      <c r="AF41" s="2" t="s">
        <v>223</v>
      </c>
      <c r="AG41" s="2" t="s">
        <v>223</v>
      </c>
      <c r="AH41" s="2" t="s">
        <v>223</v>
      </c>
      <c r="AI41" s="2" t="s">
        <v>230</v>
      </c>
      <c r="AJ41" s="2" t="s">
        <v>250</v>
      </c>
      <c r="AK41" s="2" t="s">
        <v>458</v>
      </c>
      <c r="AL41" s="2" t="s">
        <v>223</v>
      </c>
      <c r="AM41" s="2" t="s">
        <v>223</v>
      </c>
      <c r="AN41" s="2" t="s">
        <v>405</v>
      </c>
      <c r="AO41" s="2" t="s">
        <v>223</v>
      </c>
      <c r="AP41" s="2" t="s">
        <v>223</v>
      </c>
      <c r="AQ41" s="2" t="s">
        <v>223</v>
      </c>
      <c r="AR41" s="8" t="s">
        <v>430</v>
      </c>
      <c r="AS41" s="8" t="s">
        <v>429</v>
      </c>
      <c r="AT41" s="2" t="s">
        <v>428</v>
      </c>
      <c r="AU41" s="7">
        <v>46318</v>
      </c>
      <c r="AV41" s="2" t="s">
        <v>561</v>
      </c>
    </row>
    <row r="42" spans="1:48" x14ac:dyDescent="0.3">
      <c r="A42" s="2">
        <v>2026</v>
      </c>
      <c r="B42" s="7">
        <v>46266</v>
      </c>
      <c r="C42" s="7">
        <v>46295</v>
      </c>
      <c r="D42" s="2" t="s">
        <v>113</v>
      </c>
      <c r="E42" s="2" t="s">
        <v>223</v>
      </c>
      <c r="F42" s="2" t="s">
        <v>223</v>
      </c>
      <c r="G42" s="2" t="s">
        <v>223</v>
      </c>
      <c r="H42" s="2" t="s">
        <v>115</v>
      </c>
      <c r="I42" s="2" t="s">
        <v>462</v>
      </c>
      <c r="J42" s="2">
        <v>1</v>
      </c>
      <c r="K42" s="2" t="s">
        <v>270</v>
      </c>
      <c r="L42" s="2" t="s">
        <v>116</v>
      </c>
      <c r="M42" s="2" t="s">
        <v>125</v>
      </c>
      <c r="N42" s="2" t="s">
        <v>463</v>
      </c>
      <c r="O42" s="2" t="s">
        <v>125</v>
      </c>
      <c r="P42" s="2" t="s">
        <v>151</v>
      </c>
      <c r="Q42" s="2" t="s">
        <v>299</v>
      </c>
      <c r="R42" s="2" t="s">
        <v>177</v>
      </c>
      <c r="S42" s="2" t="s">
        <v>464</v>
      </c>
      <c r="T42" s="2">
        <v>890</v>
      </c>
      <c r="U42" s="2" t="s">
        <v>223</v>
      </c>
      <c r="V42" s="2" t="s">
        <v>183</v>
      </c>
      <c r="W42" s="2" t="s">
        <v>351</v>
      </c>
      <c r="X42" s="2">
        <v>1</v>
      </c>
      <c r="Y42" s="2" t="s">
        <v>352</v>
      </c>
      <c r="Z42" s="2">
        <v>28</v>
      </c>
      <c r="AA42" s="2" t="s">
        <v>352</v>
      </c>
      <c r="AB42" s="2">
        <v>24</v>
      </c>
      <c r="AC42" s="2" t="s">
        <v>125</v>
      </c>
      <c r="AD42" s="2">
        <v>78233</v>
      </c>
      <c r="AE42" s="2" t="s">
        <v>223</v>
      </c>
      <c r="AF42" s="2" t="s">
        <v>223</v>
      </c>
      <c r="AG42" s="2" t="s">
        <v>223</v>
      </c>
      <c r="AH42" s="2" t="s">
        <v>223</v>
      </c>
      <c r="AI42" s="2" t="s">
        <v>462</v>
      </c>
      <c r="AJ42" s="2" t="s">
        <v>223</v>
      </c>
      <c r="AK42" s="2" t="s">
        <v>223</v>
      </c>
      <c r="AL42" s="2">
        <v>4448146969</v>
      </c>
      <c r="AM42" s="2" t="s">
        <v>223</v>
      </c>
      <c r="AN42" s="2" t="s">
        <v>405</v>
      </c>
      <c r="AO42" s="9" t="s">
        <v>465</v>
      </c>
      <c r="AP42" s="2" t="s">
        <v>223</v>
      </c>
      <c r="AQ42" s="2" t="s">
        <v>223</v>
      </c>
      <c r="AR42" s="8" t="s">
        <v>430</v>
      </c>
      <c r="AS42" s="8" t="s">
        <v>429</v>
      </c>
      <c r="AT42" s="2" t="s">
        <v>428</v>
      </c>
      <c r="AU42" s="7">
        <v>46318</v>
      </c>
      <c r="AV42" s="2" t="s">
        <v>561</v>
      </c>
    </row>
    <row r="43" spans="1:48" x14ac:dyDescent="0.3">
      <c r="A43" s="2">
        <v>2026</v>
      </c>
      <c r="B43" s="7">
        <v>46266</v>
      </c>
      <c r="C43" s="7">
        <v>46295</v>
      </c>
      <c r="D43" s="2" t="s">
        <v>113</v>
      </c>
      <c r="E43" s="2" t="s">
        <v>223</v>
      </c>
      <c r="F43" s="2" t="s">
        <v>223</v>
      </c>
      <c r="G43" s="2" t="s">
        <v>223</v>
      </c>
      <c r="H43" s="2" t="s">
        <v>115</v>
      </c>
      <c r="I43" s="2" t="s">
        <v>466</v>
      </c>
      <c r="J43" s="2">
        <v>1</v>
      </c>
      <c r="K43" s="2" t="s">
        <v>270</v>
      </c>
      <c r="L43" s="2" t="s">
        <v>116</v>
      </c>
      <c r="M43" s="2" t="s">
        <v>148</v>
      </c>
      <c r="N43" s="2" t="s">
        <v>467</v>
      </c>
      <c r="O43" s="2" t="s">
        <v>148</v>
      </c>
      <c r="P43" s="2" t="s">
        <v>151</v>
      </c>
      <c r="Q43" s="2" t="s">
        <v>299</v>
      </c>
      <c r="R43" s="2" t="s">
        <v>177</v>
      </c>
      <c r="S43" s="2" t="s">
        <v>468</v>
      </c>
      <c r="T43" s="2">
        <v>69</v>
      </c>
      <c r="U43" s="2" t="s">
        <v>223</v>
      </c>
      <c r="V43" s="2" t="s">
        <v>183</v>
      </c>
      <c r="W43" s="2" t="s">
        <v>469</v>
      </c>
      <c r="X43" s="2">
        <v>1</v>
      </c>
      <c r="Y43" s="2" t="s">
        <v>148</v>
      </c>
      <c r="Z43" s="2">
        <v>9</v>
      </c>
      <c r="AA43" s="2" t="s">
        <v>470</v>
      </c>
      <c r="AB43" s="2">
        <v>15</v>
      </c>
      <c r="AC43" s="2" t="s">
        <v>148</v>
      </c>
      <c r="AD43" s="2">
        <v>6170</v>
      </c>
      <c r="AE43" s="2" t="s">
        <v>223</v>
      </c>
      <c r="AF43" s="2" t="s">
        <v>223</v>
      </c>
      <c r="AG43" s="2" t="s">
        <v>223</v>
      </c>
      <c r="AH43" s="2" t="s">
        <v>223</v>
      </c>
      <c r="AI43" s="2" t="s">
        <v>466</v>
      </c>
      <c r="AJ43" s="2" t="s">
        <v>223</v>
      </c>
      <c r="AK43" s="2" t="s">
        <v>223</v>
      </c>
      <c r="AL43" s="2">
        <v>5542263414</v>
      </c>
      <c r="AM43" s="9" t="s">
        <v>471</v>
      </c>
      <c r="AN43" s="2" t="s">
        <v>405</v>
      </c>
      <c r="AO43" s="2" t="s">
        <v>223</v>
      </c>
      <c r="AP43" s="2" t="s">
        <v>223</v>
      </c>
      <c r="AQ43" s="8" t="s">
        <v>471</v>
      </c>
      <c r="AR43" s="8" t="s">
        <v>430</v>
      </c>
      <c r="AS43" s="8" t="s">
        <v>429</v>
      </c>
      <c r="AT43" s="2" t="s">
        <v>428</v>
      </c>
      <c r="AU43" s="7">
        <v>46318</v>
      </c>
      <c r="AV43" s="2" t="s">
        <v>561</v>
      </c>
    </row>
    <row r="44" spans="1:48" x14ac:dyDescent="0.3">
      <c r="A44" s="2">
        <v>2026</v>
      </c>
      <c r="B44" s="7">
        <v>46266</v>
      </c>
      <c r="C44" s="7">
        <v>46295</v>
      </c>
      <c r="D44" s="2" t="s">
        <v>113</v>
      </c>
      <c r="E44" s="2" t="s">
        <v>223</v>
      </c>
      <c r="F44" s="2" t="s">
        <v>223</v>
      </c>
      <c r="G44" s="2" t="s">
        <v>223</v>
      </c>
      <c r="H44" s="2" t="s">
        <v>115</v>
      </c>
      <c r="I44" s="2" t="s">
        <v>472</v>
      </c>
      <c r="J44" s="2">
        <v>1</v>
      </c>
      <c r="K44" s="2" t="s">
        <v>270</v>
      </c>
      <c r="L44" s="2" t="s">
        <v>116</v>
      </c>
      <c r="M44" s="2" t="s">
        <v>125</v>
      </c>
      <c r="N44" s="2" t="s">
        <v>473</v>
      </c>
      <c r="O44" s="2" t="s">
        <v>125</v>
      </c>
      <c r="P44" s="2" t="s">
        <v>151</v>
      </c>
      <c r="Q44" s="2" t="s">
        <v>299</v>
      </c>
      <c r="R44" s="2" t="s">
        <v>177</v>
      </c>
      <c r="S44" s="2" t="s">
        <v>474</v>
      </c>
      <c r="T44" s="2">
        <v>1579</v>
      </c>
      <c r="U44" s="2" t="s">
        <v>223</v>
      </c>
      <c r="V44" s="2" t="s">
        <v>183</v>
      </c>
      <c r="W44" s="2" t="s">
        <v>342</v>
      </c>
      <c r="X44" s="2">
        <v>1</v>
      </c>
      <c r="Y44" s="2" t="s">
        <v>352</v>
      </c>
      <c r="Z44" s="2">
        <v>28</v>
      </c>
      <c r="AA44" s="2" t="s">
        <v>352</v>
      </c>
      <c r="AB44" s="2">
        <v>24</v>
      </c>
      <c r="AC44" s="2" t="s">
        <v>125</v>
      </c>
      <c r="AD44" s="2">
        <v>78250</v>
      </c>
      <c r="AE44" s="2" t="s">
        <v>223</v>
      </c>
      <c r="AF44" s="2" t="s">
        <v>223</v>
      </c>
      <c r="AG44" s="2" t="s">
        <v>223</v>
      </c>
      <c r="AH44" s="2" t="s">
        <v>223</v>
      </c>
      <c r="AI44" s="2" t="s">
        <v>475</v>
      </c>
      <c r="AJ44" s="2" t="s">
        <v>476</v>
      </c>
      <c r="AK44" s="2" t="s">
        <v>477</v>
      </c>
      <c r="AL44" s="2">
        <v>4448136709</v>
      </c>
      <c r="AM44" s="9" t="s">
        <v>478</v>
      </c>
      <c r="AN44" s="2" t="s">
        <v>405</v>
      </c>
      <c r="AO44" s="2" t="s">
        <v>223</v>
      </c>
      <c r="AP44" s="2" t="s">
        <v>223</v>
      </c>
      <c r="AQ44" s="8" t="s">
        <v>478</v>
      </c>
      <c r="AR44" s="8" t="s">
        <v>430</v>
      </c>
      <c r="AS44" s="8" t="s">
        <v>429</v>
      </c>
      <c r="AT44" s="2" t="s">
        <v>428</v>
      </c>
      <c r="AU44" s="7">
        <v>46318</v>
      </c>
      <c r="AV44" s="2" t="s">
        <v>561</v>
      </c>
    </row>
    <row r="45" spans="1:48" x14ac:dyDescent="0.3">
      <c r="A45" s="2">
        <v>2026</v>
      </c>
      <c r="B45" s="7">
        <v>46266</v>
      </c>
      <c r="C45" s="7">
        <v>46295</v>
      </c>
      <c r="D45" s="2" t="s">
        <v>112</v>
      </c>
      <c r="E45" s="2" t="s">
        <v>479</v>
      </c>
      <c r="F45" s="2" t="s">
        <v>480</v>
      </c>
      <c r="G45" s="2" t="s">
        <v>250</v>
      </c>
      <c r="H45" s="2" t="s">
        <v>114</v>
      </c>
      <c r="I45" s="2" t="s">
        <v>223</v>
      </c>
      <c r="J45" s="2">
        <v>1</v>
      </c>
      <c r="K45" s="2" t="s">
        <v>440</v>
      </c>
      <c r="L45" s="2" t="s">
        <v>116</v>
      </c>
      <c r="M45" s="2" t="s">
        <v>125</v>
      </c>
      <c r="N45" s="2" t="s">
        <v>481</v>
      </c>
      <c r="O45" s="2" t="s">
        <v>125</v>
      </c>
      <c r="P45" s="2" t="s">
        <v>151</v>
      </c>
      <c r="Q45" s="2" t="s">
        <v>299</v>
      </c>
      <c r="R45" s="2" t="s">
        <v>158</v>
      </c>
      <c r="S45" s="2" t="s">
        <v>482</v>
      </c>
      <c r="T45" s="2">
        <v>155</v>
      </c>
      <c r="U45" s="2" t="s">
        <v>223</v>
      </c>
      <c r="V45" s="2" t="s">
        <v>183</v>
      </c>
      <c r="W45" s="2" t="s">
        <v>483</v>
      </c>
      <c r="X45" s="2">
        <v>1</v>
      </c>
      <c r="Y45" s="2" t="s">
        <v>352</v>
      </c>
      <c r="Z45" s="2">
        <v>28</v>
      </c>
      <c r="AA45" s="2" t="s">
        <v>352</v>
      </c>
      <c r="AB45" s="2">
        <v>24</v>
      </c>
      <c r="AC45" s="2" t="s">
        <v>125</v>
      </c>
      <c r="AD45" s="2">
        <v>78183</v>
      </c>
      <c r="AE45" s="2" t="s">
        <v>223</v>
      </c>
      <c r="AF45" s="2" t="s">
        <v>223</v>
      </c>
      <c r="AG45" s="2" t="s">
        <v>223</v>
      </c>
      <c r="AH45" s="2" t="s">
        <v>223</v>
      </c>
      <c r="AI45" s="2" t="s">
        <v>479</v>
      </c>
      <c r="AJ45" s="2" t="s">
        <v>480</v>
      </c>
      <c r="AK45" s="2" t="s">
        <v>250</v>
      </c>
      <c r="AL45" s="2" t="s">
        <v>223</v>
      </c>
      <c r="AM45" s="2" t="s">
        <v>223</v>
      </c>
      <c r="AN45" s="2" t="s">
        <v>405</v>
      </c>
      <c r="AO45" s="2" t="s">
        <v>223</v>
      </c>
      <c r="AP45" s="2" t="s">
        <v>223</v>
      </c>
      <c r="AQ45" s="8" t="s">
        <v>490</v>
      </c>
      <c r="AR45" s="8" t="s">
        <v>430</v>
      </c>
      <c r="AS45" s="8" t="s">
        <v>429</v>
      </c>
      <c r="AT45" s="2" t="s">
        <v>428</v>
      </c>
      <c r="AU45" s="7">
        <v>46318</v>
      </c>
      <c r="AV45" s="2" t="s">
        <v>561</v>
      </c>
    </row>
    <row r="46" spans="1:48" x14ac:dyDescent="0.3">
      <c r="A46" s="2">
        <v>2026</v>
      </c>
      <c r="B46" s="7">
        <v>46266</v>
      </c>
      <c r="C46" s="7">
        <v>46295</v>
      </c>
      <c r="D46" s="2" t="s">
        <v>112</v>
      </c>
      <c r="E46" s="2" t="s">
        <v>484</v>
      </c>
      <c r="F46" s="2" t="s">
        <v>485</v>
      </c>
      <c r="G46" s="2" t="s">
        <v>486</v>
      </c>
      <c r="H46" s="2" t="s">
        <v>114</v>
      </c>
      <c r="I46" s="2" t="s">
        <v>223</v>
      </c>
      <c r="J46" s="2">
        <v>1</v>
      </c>
      <c r="K46" s="2" t="s">
        <v>270</v>
      </c>
      <c r="L46" s="2" t="s">
        <v>116</v>
      </c>
      <c r="M46" s="2" t="s">
        <v>125</v>
      </c>
      <c r="N46" s="2" t="s">
        <v>487</v>
      </c>
      <c r="O46" s="2" t="s">
        <v>125</v>
      </c>
      <c r="P46" s="2" t="s">
        <v>151</v>
      </c>
      <c r="Q46" s="2" t="s">
        <v>299</v>
      </c>
      <c r="R46" s="2" t="s">
        <v>158</v>
      </c>
      <c r="S46" s="2" t="s">
        <v>488</v>
      </c>
      <c r="T46" s="2">
        <v>175</v>
      </c>
      <c r="U46" s="2" t="s">
        <v>223</v>
      </c>
      <c r="V46" s="2" t="s">
        <v>183</v>
      </c>
      <c r="W46" s="2" t="s">
        <v>489</v>
      </c>
      <c r="X46" s="2">
        <v>1</v>
      </c>
      <c r="Y46" s="2" t="s">
        <v>352</v>
      </c>
      <c r="Z46" s="2">
        <v>28</v>
      </c>
      <c r="AA46" s="2" t="s">
        <v>352</v>
      </c>
      <c r="AB46" s="2">
        <v>24</v>
      </c>
      <c r="AC46" s="2" t="s">
        <v>125</v>
      </c>
      <c r="AD46" s="2">
        <v>78250</v>
      </c>
      <c r="AE46" s="2" t="s">
        <v>223</v>
      </c>
      <c r="AF46" s="2" t="s">
        <v>223</v>
      </c>
      <c r="AG46" s="2" t="s">
        <v>223</v>
      </c>
      <c r="AH46" s="2" t="s">
        <v>223</v>
      </c>
      <c r="AI46" s="2" t="s">
        <v>484</v>
      </c>
      <c r="AJ46" s="2" t="s">
        <v>485</v>
      </c>
      <c r="AK46" s="2" t="s">
        <v>486</v>
      </c>
      <c r="AL46" s="2">
        <v>4448338329</v>
      </c>
      <c r="AM46" s="9" t="s">
        <v>490</v>
      </c>
      <c r="AN46" s="2" t="s">
        <v>405</v>
      </c>
      <c r="AO46" s="2" t="s">
        <v>223</v>
      </c>
      <c r="AP46" s="2" t="s">
        <v>223</v>
      </c>
      <c r="AQ46" s="2" t="s">
        <v>223</v>
      </c>
      <c r="AR46" s="8" t="s">
        <v>430</v>
      </c>
      <c r="AS46" s="8" t="s">
        <v>429</v>
      </c>
      <c r="AT46" s="2" t="s">
        <v>428</v>
      </c>
      <c r="AU46" s="7">
        <v>46318</v>
      </c>
      <c r="AV46" s="2" t="s">
        <v>561</v>
      </c>
    </row>
    <row r="47" spans="1:48" x14ac:dyDescent="0.3">
      <c r="A47" s="2">
        <v>2026</v>
      </c>
      <c r="B47" s="7">
        <v>46266</v>
      </c>
      <c r="C47" s="7">
        <v>46295</v>
      </c>
      <c r="D47" s="2" t="s">
        <v>112</v>
      </c>
      <c r="E47" s="2" t="s">
        <v>225</v>
      </c>
      <c r="F47" s="2" t="s">
        <v>491</v>
      </c>
      <c r="G47" s="2" t="s">
        <v>492</v>
      </c>
      <c r="H47" s="2" t="s">
        <v>114</v>
      </c>
      <c r="I47" s="2" t="s">
        <v>223</v>
      </c>
      <c r="J47" s="2">
        <v>1</v>
      </c>
      <c r="K47" s="2" t="s">
        <v>270</v>
      </c>
      <c r="L47" s="2" t="s">
        <v>116</v>
      </c>
      <c r="M47" s="2" t="s">
        <v>125</v>
      </c>
      <c r="N47" s="2" t="s">
        <v>493</v>
      </c>
      <c r="O47" s="2" t="s">
        <v>125</v>
      </c>
      <c r="P47" s="2" t="s">
        <v>151</v>
      </c>
      <c r="Q47" s="2" t="s">
        <v>299</v>
      </c>
      <c r="R47" s="2" t="s">
        <v>158</v>
      </c>
      <c r="S47" s="2" t="s">
        <v>494</v>
      </c>
      <c r="T47" s="2">
        <v>801</v>
      </c>
      <c r="U47" s="2" t="s">
        <v>223</v>
      </c>
      <c r="V47" s="2" t="s">
        <v>183</v>
      </c>
      <c r="W47" s="2" t="s">
        <v>495</v>
      </c>
      <c r="X47" s="2">
        <v>1</v>
      </c>
      <c r="Y47" s="2" t="s">
        <v>352</v>
      </c>
      <c r="Z47" s="2">
        <v>28</v>
      </c>
      <c r="AA47" s="2" t="s">
        <v>352</v>
      </c>
      <c r="AB47" s="2">
        <v>24</v>
      </c>
      <c r="AC47" s="2" t="s">
        <v>125</v>
      </c>
      <c r="AD47" s="2">
        <v>78395</v>
      </c>
      <c r="AE47" s="2" t="s">
        <v>223</v>
      </c>
      <c r="AF47" s="2" t="s">
        <v>223</v>
      </c>
      <c r="AG47" s="2" t="s">
        <v>223</v>
      </c>
      <c r="AH47" s="2" t="s">
        <v>223</v>
      </c>
      <c r="AI47" s="2" t="s">
        <v>225</v>
      </c>
      <c r="AJ47" s="2" t="s">
        <v>491</v>
      </c>
      <c r="AK47" s="2" t="s">
        <v>492</v>
      </c>
      <c r="AL47" s="2" t="s">
        <v>223</v>
      </c>
      <c r="AM47" s="2" t="s">
        <v>223</v>
      </c>
      <c r="AN47" s="2" t="s">
        <v>405</v>
      </c>
      <c r="AO47" s="2" t="s">
        <v>223</v>
      </c>
      <c r="AP47" s="2" t="s">
        <v>223</v>
      </c>
      <c r="AQ47" s="2" t="s">
        <v>223</v>
      </c>
      <c r="AR47" s="8" t="s">
        <v>430</v>
      </c>
      <c r="AS47" s="8" t="s">
        <v>429</v>
      </c>
      <c r="AT47" s="2" t="s">
        <v>428</v>
      </c>
      <c r="AU47" s="7">
        <v>46318</v>
      </c>
      <c r="AV47" s="2" t="s">
        <v>561</v>
      </c>
    </row>
    <row r="48" spans="1:48" x14ac:dyDescent="0.3">
      <c r="A48" s="2">
        <v>2026</v>
      </c>
      <c r="B48" s="7">
        <v>46266</v>
      </c>
      <c r="C48" s="7">
        <v>46295</v>
      </c>
      <c r="D48" s="2" t="s">
        <v>113</v>
      </c>
      <c r="E48" s="2" t="s">
        <v>223</v>
      </c>
      <c r="F48" s="2" t="s">
        <v>223</v>
      </c>
      <c r="G48" s="2" t="s">
        <v>223</v>
      </c>
      <c r="H48" s="2" t="s">
        <v>115</v>
      </c>
      <c r="I48" s="2" t="s">
        <v>496</v>
      </c>
      <c r="J48" s="2">
        <v>1</v>
      </c>
      <c r="K48" s="2" t="s">
        <v>270</v>
      </c>
      <c r="L48" s="2" t="s">
        <v>116</v>
      </c>
      <c r="M48" s="2" t="s">
        <v>125</v>
      </c>
      <c r="N48" s="2" t="s">
        <v>497</v>
      </c>
      <c r="O48" s="2" t="s">
        <v>125</v>
      </c>
      <c r="P48" s="2" t="s">
        <v>151</v>
      </c>
      <c r="Q48" s="2" t="s">
        <v>299</v>
      </c>
      <c r="R48" s="2" t="s">
        <v>177</v>
      </c>
      <c r="S48" s="2" t="s">
        <v>474</v>
      </c>
      <c r="T48" s="2" t="s">
        <v>498</v>
      </c>
      <c r="U48" s="2" t="s">
        <v>223</v>
      </c>
      <c r="V48" s="2" t="s">
        <v>183</v>
      </c>
      <c r="W48" s="2" t="s">
        <v>342</v>
      </c>
      <c r="X48" s="2">
        <v>1</v>
      </c>
      <c r="Y48" s="2" t="s">
        <v>352</v>
      </c>
      <c r="Z48" s="2">
        <v>28</v>
      </c>
      <c r="AA48" s="2" t="s">
        <v>352</v>
      </c>
      <c r="AB48" s="2">
        <v>24</v>
      </c>
      <c r="AC48" s="2" t="s">
        <v>125</v>
      </c>
      <c r="AD48" s="2">
        <v>78250</v>
      </c>
      <c r="AE48" s="2" t="s">
        <v>223</v>
      </c>
      <c r="AF48" s="2" t="s">
        <v>223</v>
      </c>
      <c r="AG48" s="2" t="s">
        <v>223</v>
      </c>
      <c r="AH48" s="2" t="s">
        <v>223</v>
      </c>
      <c r="AI48" s="2" t="s">
        <v>496</v>
      </c>
      <c r="AL48" s="2">
        <v>4441304762</v>
      </c>
      <c r="AM48" s="9" t="s">
        <v>499</v>
      </c>
      <c r="AN48" s="2" t="s">
        <v>405</v>
      </c>
      <c r="AO48" s="2" t="s">
        <v>223</v>
      </c>
      <c r="AP48" s="2" t="s">
        <v>223</v>
      </c>
      <c r="AQ48" s="8" t="s">
        <v>499</v>
      </c>
      <c r="AR48" s="8" t="s">
        <v>430</v>
      </c>
      <c r="AS48" s="8" t="s">
        <v>429</v>
      </c>
      <c r="AT48" s="2" t="s">
        <v>428</v>
      </c>
      <c r="AU48" s="7">
        <v>46318</v>
      </c>
      <c r="AV48" s="2" t="s">
        <v>561</v>
      </c>
    </row>
    <row r="49" spans="1:48" x14ac:dyDescent="0.3">
      <c r="A49" s="2">
        <v>2026</v>
      </c>
      <c r="B49" s="7">
        <v>46266</v>
      </c>
      <c r="C49" s="7">
        <v>46295</v>
      </c>
      <c r="D49" s="2" t="s">
        <v>112</v>
      </c>
      <c r="E49" s="2" t="s">
        <v>500</v>
      </c>
      <c r="F49" s="2" t="s">
        <v>501</v>
      </c>
      <c r="G49" s="2" t="s">
        <v>502</v>
      </c>
      <c r="H49" s="2" t="s">
        <v>115</v>
      </c>
      <c r="I49" s="2" t="s">
        <v>223</v>
      </c>
      <c r="J49" s="2">
        <v>1</v>
      </c>
      <c r="K49" s="2" t="s">
        <v>440</v>
      </c>
      <c r="L49" s="2" t="s">
        <v>116</v>
      </c>
      <c r="M49" s="2" t="s">
        <v>125</v>
      </c>
      <c r="N49" s="2" t="s">
        <v>503</v>
      </c>
      <c r="O49" s="2" t="s">
        <v>125</v>
      </c>
      <c r="P49" s="2" t="s">
        <v>151</v>
      </c>
      <c r="Q49" s="2" t="s">
        <v>299</v>
      </c>
      <c r="R49" s="2" t="s">
        <v>177</v>
      </c>
      <c r="S49" s="2" t="s">
        <v>504</v>
      </c>
      <c r="T49" s="2">
        <v>502</v>
      </c>
      <c r="U49" s="2" t="s">
        <v>223</v>
      </c>
      <c r="V49" s="2" t="s">
        <v>183</v>
      </c>
      <c r="W49" s="2" t="s">
        <v>340</v>
      </c>
      <c r="X49" s="2">
        <v>1</v>
      </c>
      <c r="Y49" s="2" t="s">
        <v>352</v>
      </c>
      <c r="Z49" s="2">
        <v>28</v>
      </c>
      <c r="AA49" s="2" t="s">
        <v>352</v>
      </c>
      <c r="AB49" s="2">
        <v>24</v>
      </c>
      <c r="AC49" s="2" t="s">
        <v>125</v>
      </c>
      <c r="AD49" s="2">
        <v>78210</v>
      </c>
      <c r="AE49" s="2" t="s">
        <v>223</v>
      </c>
      <c r="AF49" s="2" t="s">
        <v>223</v>
      </c>
      <c r="AG49" s="2" t="s">
        <v>223</v>
      </c>
      <c r="AH49" s="2" t="s">
        <v>223</v>
      </c>
      <c r="AI49" s="2" t="s">
        <v>500</v>
      </c>
      <c r="AJ49" s="2" t="s">
        <v>501</v>
      </c>
      <c r="AK49" s="2" t="s">
        <v>502</v>
      </c>
      <c r="AL49" s="2">
        <v>4448334522</v>
      </c>
      <c r="AM49" s="9" t="s">
        <v>505</v>
      </c>
      <c r="AN49" s="2" t="s">
        <v>405</v>
      </c>
      <c r="AO49" s="2" t="s">
        <v>223</v>
      </c>
      <c r="AP49" s="2" t="s">
        <v>223</v>
      </c>
      <c r="AQ49" s="8" t="s">
        <v>505</v>
      </c>
      <c r="AR49" s="8" t="s">
        <v>430</v>
      </c>
      <c r="AS49" s="8" t="s">
        <v>429</v>
      </c>
      <c r="AT49" s="2" t="s">
        <v>428</v>
      </c>
      <c r="AU49" s="7">
        <v>46318</v>
      </c>
      <c r="AV49" s="2" t="s">
        <v>561</v>
      </c>
    </row>
    <row r="50" spans="1:48" x14ac:dyDescent="0.3">
      <c r="A50" s="2">
        <v>2026</v>
      </c>
      <c r="B50" s="7">
        <v>46266</v>
      </c>
      <c r="C50" s="7">
        <v>46295</v>
      </c>
      <c r="D50" s="2" t="s">
        <v>112</v>
      </c>
      <c r="E50" s="2" t="s">
        <v>506</v>
      </c>
      <c r="F50" s="2" t="s">
        <v>507</v>
      </c>
      <c r="G50" s="2" t="s">
        <v>382</v>
      </c>
      <c r="H50" s="2" t="s">
        <v>114</v>
      </c>
      <c r="I50" s="2" t="s">
        <v>223</v>
      </c>
      <c r="J50" s="2">
        <v>1</v>
      </c>
      <c r="K50" s="2" t="s">
        <v>440</v>
      </c>
      <c r="L50" s="2" t="s">
        <v>116</v>
      </c>
      <c r="M50" s="2" t="s">
        <v>125</v>
      </c>
      <c r="N50" s="2" t="s">
        <v>508</v>
      </c>
      <c r="O50" s="2" t="s">
        <v>125</v>
      </c>
      <c r="P50" s="2" t="s">
        <v>151</v>
      </c>
      <c r="Q50" s="2" t="s">
        <v>299</v>
      </c>
      <c r="R50" s="2" t="s">
        <v>158</v>
      </c>
      <c r="S50" s="2" t="s">
        <v>509</v>
      </c>
      <c r="T50" s="2">
        <v>240</v>
      </c>
      <c r="U50" s="2" t="s">
        <v>223</v>
      </c>
      <c r="V50" s="2" t="s">
        <v>183</v>
      </c>
      <c r="W50" s="2" t="s">
        <v>510</v>
      </c>
      <c r="X50" s="2">
        <v>1</v>
      </c>
      <c r="Y50" s="2" t="s">
        <v>352</v>
      </c>
      <c r="Z50" s="2">
        <v>28</v>
      </c>
      <c r="AA50" s="2" t="s">
        <v>352</v>
      </c>
      <c r="AB50" s="2">
        <v>24</v>
      </c>
      <c r="AC50" s="2" t="s">
        <v>125</v>
      </c>
      <c r="AD50" s="2">
        <v>78260</v>
      </c>
      <c r="AE50" s="2" t="s">
        <v>223</v>
      </c>
      <c r="AF50" s="2" t="s">
        <v>223</v>
      </c>
      <c r="AG50" s="2" t="s">
        <v>223</v>
      </c>
      <c r="AH50" s="2" t="s">
        <v>223</v>
      </c>
      <c r="AI50" s="2" t="s">
        <v>506</v>
      </c>
      <c r="AJ50" s="2" t="s">
        <v>511</v>
      </c>
      <c r="AK50" s="2" t="s">
        <v>382</v>
      </c>
      <c r="AL50" s="2" t="s">
        <v>223</v>
      </c>
      <c r="AM50" s="2" t="s">
        <v>223</v>
      </c>
      <c r="AN50" s="2" t="s">
        <v>405</v>
      </c>
      <c r="AO50" s="2" t="s">
        <v>223</v>
      </c>
      <c r="AP50" s="2" t="s">
        <v>223</v>
      </c>
      <c r="AQ50" s="2" t="s">
        <v>223</v>
      </c>
      <c r="AR50" s="8" t="s">
        <v>430</v>
      </c>
      <c r="AS50" s="8" t="s">
        <v>429</v>
      </c>
      <c r="AT50" s="2" t="s">
        <v>428</v>
      </c>
      <c r="AU50" s="7">
        <v>46318</v>
      </c>
      <c r="AV50" s="2" t="s">
        <v>561</v>
      </c>
    </row>
    <row r="51" spans="1:48" x14ac:dyDescent="0.3">
      <c r="A51" s="2">
        <v>2026</v>
      </c>
      <c r="B51" s="7">
        <v>46266</v>
      </c>
      <c r="C51" s="7">
        <v>46295</v>
      </c>
      <c r="D51" s="2" t="s">
        <v>112</v>
      </c>
      <c r="E51" s="2" t="s">
        <v>515</v>
      </c>
      <c r="F51" s="2" t="s">
        <v>516</v>
      </c>
      <c r="G51" s="2" t="s">
        <v>517</v>
      </c>
      <c r="H51" s="2" t="s">
        <v>114</v>
      </c>
      <c r="I51" s="2" t="s">
        <v>223</v>
      </c>
      <c r="J51" s="2">
        <v>1</v>
      </c>
      <c r="K51" s="2" t="s">
        <v>270</v>
      </c>
      <c r="L51" s="2" t="s">
        <v>116</v>
      </c>
      <c r="M51" s="2" t="s">
        <v>125</v>
      </c>
      <c r="N51" s="2" t="s">
        <v>518</v>
      </c>
      <c r="O51" s="2" t="s">
        <v>125</v>
      </c>
      <c r="P51" s="2" t="s">
        <v>151</v>
      </c>
      <c r="Q51" s="2" t="s">
        <v>299</v>
      </c>
      <c r="R51" s="2" t="s">
        <v>158</v>
      </c>
      <c r="S51" s="2" t="s">
        <v>519</v>
      </c>
      <c r="T51" s="2">
        <v>125</v>
      </c>
      <c r="U51" s="2" t="s">
        <v>520</v>
      </c>
      <c r="V51" s="2" t="s">
        <v>183</v>
      </c>
      <c r="W51" s="2" t="s">
        <v>521</v>
      </c>
      <c r="X51" s="2">
        <v>1</v>
      </c>
      <c r="Y51" s="2" t="s">
        <v>352</v>
      </c>
      <c r="Z51" s="2">
        <v>28</v>
      </c>
      <c r="AA51" s="2" t="s">
        <v>352</v>
      </c>
      <c r="AB51" s="2">
        <v>24</v>
      </c>
      <c r="AC51" s="2" t="s">
        <v>125</v>
      </c>
      <c r="AD51" s="2">
        <v>78216</v>
      </c>
      <c r="AE51" s="2" t="s">
        <v>223</v>
      </c>
      <c r="AF51" s="2" t="s">
        <v>223</v>
      </c>
      <c r="AG51" s="2" t="s">
        <v>223</v>
      </c>
      <c r="AH51" s="2" t="s">
        <v>223</v>
      </c>
      <c r="AI51" s="2" t="s">
        <v>522</v>
      </c>
      <c r="AJ51" s="2" t="s">
        <v>516</v>
      </c>
      <c r="AK51" s="2" t="s">
        <v>523</v>
      </c>
      <c r="AL51" s="2">
        <v>4442070848</v>
      </c>
      <c r="AM51" s="9" t="s">
        <v>524</v>
      </c>
      <c r="AN51" s="2" t="s">
        <v>405</v>
      </c>
      <c r="AO51" s="2" t="s">
        <v>223</v>
      </c>
      <c r="AP51" s="2" t="s">
        <v>223</v>
      </c>
      <c r="AQ51" s="8" t="s">
        <v>524</v>
      </c>
      <c r="AR51" s="8" t="s">
        <v>430</v>
      </c>
      <c r="AS51" s="8" t="s">
        <v>429</v>
      </c>
      <c r="AT51" s="2" t="s">
        <v>428</v>
      </c>
      <c r="AU51" s="7">
        <v>46318</v>
      </c>
      <c r="AV51" s="2" t="s">
        <v>561</v>
      </c>
    </row>
    <row r="52" spans="1:48" x14ac:dyDescent="0.3">
      <c r="A52" s="2">
        <v>2026</v>
      </c>
      <c r="B52" s="7">
        <v>46266</v>
      </c>
      <c r="C52" s="7">
        <v>46295</v>
      </c>
      <c r="D52" s="2" t="s">
        <v>113</v>
      </c>
      <c r="E52" s="2" t="s">
        <v>223</v>
      </c>
      <c r="F52" s="2" t="s">
        <v>223</v>
      </c>
      <c r="G52" s="2" t="s">
        <v>223</v>
      </c>
      <c r="H52" s="2" t="s">
        <v>115</v>
      </c>
      <c r="I52" s="2" t="s">
        <v>525</v>
      </c>
      <c r="J52" s="2">
        <v>1</v>
      </c>
      <c r="K52" s="2" t="s">
        <v>440</v>
      </c>
      <c r="L52" s="2" t="s">
        <v>116</v>
      </c>
      <c r="M52" s="2" t="s">
        <v>125</v>
      </c>
      <c r="N52" s="2" t="s">
        <v>526</v>
      </c>
      <c r="O52" s="2" t="s">
        <v>125</v>
      </c>
      <c r="P52" s="2" t="s">
        <v>151</v>
      </c>
      <c r="Q52" s="2" t="s">
        <v>299</v>
      </c>
      <c r="R52" s="2" t="s">
        <v>158</v>
      </c>
      <c r="S52" s="2" t="s">
        <v>527</v>
      </c>
      <c r="T52" s="2">
        <v>1060</v>
      </c>
      <c r="U52" s="2" t="s">
        <v>223</v>
      </c>
      <c r="V52" s="2" t="s">
        <v>183</v>
      </c>
      <c r="W52" s="2" t="s">
        <v>528</v>
      </c>
      <c r="X52" s="2">
        <v>1</v>
      </c>
      <c r="Y52" s="2" t="s">
        <v>352</v>
      </c>
      <c r="Z52" s="2">
        <v>28</v>
      </c>
      <c r="AA52" s="2" t="s">
        <v>352</v>
      </c>
      <c r="AB52" s="2">
        <v>24</v>
      </c>
      <c r="AC52" s="2" t="s">
        <v>125</v>
      </c>
      <c r="AD52" s="2">
        <v>78140</v>
      </c>
      <c r="AE52" s="2" t="s">
        <v>223</v>
      </c>
      <c r="AF52" s="2" t="s">
        <v>223</v>
      </c>
      <c r="AG52" s="2" t="s">
        <v>223</v>
      </c>
      <c r="AH52" s="2" t="s">
        <v>223</v>
      </c>
      <c r="AI52" s="2" t="s">
        <v>529</v>
      </c>
      <c r="AJ52" s="2" t="s">
        <v>530</v>
      </c>
      <c r="AL52" s="2">
        <v>4441880926</v>
      </c>
      <c r="AM52" s="2" t="s">
        <v>223</v>
      </c>
      <c r="AN52" s="2" t="s">
        <v>405</v>
      </c>
      <c r="AO52" s="2" t="s">
        <v>223</v>
      </c>
      <c r="AP52" s="2" t="s">
        <v>223</v>
      </c>
      <c r="AQ52" s="2" t="s">
        <v>223</v>
      </c>
      <c r="AR52" s="8" t="s">
        <v>430</v>
      </c>
      <c r="AS52" s="8" t="s">
        <v>429</v>
      </c>
      <c r="AT52" s="2" t="s">
        <v>428</v>
      </c>
      <c r="AU52" s="7">
        <v>46318</v>
      </c>
      <c r="AV52" s="2" t="s">
        <v>561</v>
      </c>
    </row>
    <row r="53" spans="1:48" x14ac:dyDescent="0.3">
      <c r="A53" s="2">
        <v>2026</v>
      </c>
      <c r="B53" s="7">
        <v>46266</v>
      </c>
      <c r="C53" s="7">
        <v>46295</v>
      </c>
      <c r="D53" s="2" t="s">
        <v>112</v>
      </c>
      <c r="E53" s="2" t="s">
        <v>538</v>
      </c>
      <c r="F53" s="2" t="s">
        <v>239</v>
      </c>
      <c r="G53" s="2" t="s">
        <v>539</v>
      </c>
      <c r="H53" s="2" t="s">
        <v>114</v>
      </c>
      <c r="I53" s="2" t="s">
        <v>223</v>
      </c>
      <c r="J53" s="2">
        <v>1</v>
      </c>
      <c r="K53" s="2" t="s">
        <v>440</v>
      </c>
      <c r="L53" s="2" t="s">
        <v>116</v>
      </c>
      <c r="M53" s="2" t="s">
        <v>125</v>
      </c>
      <c r="N53" s="2" t="s">
        <v>540</v>
      </c>
      <c r="O53" s="2" t="s">
        <v>125</v>
      </c>
      <c r="P53" s="2" t="s">
        <v>151</v>
      </c>
      <c r="Q53" s="2" t="s">
        <v>300</v>
      </c>
      <c r="R53" s="2" t="s">
        <v>158</v>
      </c>
      <c r="S53" s="2" t="s">
        <v>541</v>
      </c>
      <c r="T53" s="2">
        <v>1310</v>
      </c>
      <c r="U53" s="2" t="s">
        <v>223</v>
      </c>
      <c r="V53" s="2" t="s">
        <v>183</v>
      </c>
      <c r="W53" s="2" t="s">
        <v>542</v>
      </c>
      <c r="X53" s="2">
        <v>1</v>
      </c>
      <c r="Y53" s="2" t="s">
        <v>352</v>
      </c>
      <c r="Z53" s="2">
        <v>28</v>
      </c>
      <c r="AA53" s="2" t="s">
        <v>352</v>
      </c>
      <c r="AB53" s="2">
        <v>24</v>
      </c>
      <c r="AC53" s="2" t="s">
        <v>125</v>
      </c>
      <c r="AD53" s="2">
        <v>78340</v>
      </c>
      <c r="AE53" s="2" t="s">
        <v>223</v>
      </c>
      <c r="AF53" s="2" t="s">
        <v>223</v>
      </c>
      <c r="AG53" s="2" t="s">
        <v>223</v>
      </c>
      <c r="AH53" s="2" t="s">
        <v>223</v>
      </c>
      <c r="AI53" s="2" t="s">
        <v>543</v>
      </c>
      <c r="AJ53" s="2" t="s">
        <v>239</v>
      </c>
      <c r="AK53" s="2" t="s">
        <v>539</v>
      </c>
      <c r="AL53" s="2" t="s">
        <v>223</v>
      </c>
      <c r="AM53" s="2" t="s">
        <v>223</v>
      </c>
      <c r="AN53" s="2" t="s">
        <v>405</v>
      </c>
      <c r="AO53" s="2" t="s">
        <v>223</v>
      </c>
      <c r="AP53" s="2" t="s">
        <v>223</v>
      </c>
      <c r="AQ53" s="2" t="s">
        <v>223</v>
      </c>
      <c r="AR53" s="8" t="s">
        <v>430</v>
      </c>
      <c r="AS53" s="8" t="s">
        <v>429</v>
      </c>
      <c r="AT53" s="2" t="s">
        <v>428</v>
      </c>
      <c r="AU53" s="7">
        <v>46318</v>
      </c>
      <c r="AV53" s="2" t="s">
        <v>561</v>
      </c>
    </row>
    <row r="54" spans="1:48" x14ac:dyDescent="0.3">
      <c r="A54" s="2">
        <v>2026</v>
      </c>
      <c r="B54" s="7">
        <v>46266</v>
      </c>
      <c r="C54" s="7">
        <v>46295</v>
      </c>
      <c r="D54" s="2" t="s">
        <v>112</v>
      </c>
      <c r="E54" s="2" t="s">
        <v>544</v>
      </c>
      <c r="F54" s="2" t="s">
        <v>366</v>
      </c>
      <c r="G54" s="2" t="s">
        <v>545</v>
      </c>
      <c r="H54" s="2" t="s">
        <v>115</v>
      </c>
      <c r="I54" s="2" t="s">
        <v>223</v>
      </c>
      <c r="J54" s="2">
        <v>1</v>
      </c>
      <c r="K54" s="2" t="s">
        <v>440</v>
      </c>
      <c r="L54" s="2" t="s">
        <v>116</v>
      </c>
      <c r="M54" s="2" t="s">
        <v>125</v>
      </c>
      <c r="N54" s="2" t="s">
        <v>546</v>
      </c>
      <c r="O54" s="2" t="s">
        <v>125</v>
      </c>
      <c r="P54" s="2" t="s">
        <v>151</v>
      </c>
      <c r="Q54" s="2" t="s">
        <v>300</v>
      </c>
      <c r="R54" s="2" t="s">
        <v>177</v>
      </c>
      <c r="S54" s="2" t="s">
        <v>547</v>
      </c>
      <c r="T54" s="2">
        <v>4560</v>
      </c>
      <c r="U54" s="2" t="s">
        <v>223</v>
      </c>
      <c r="V54" s="2" t="s">
        <v>183</v>
      </c>
      <c r="W54" s="2" t="s">
        <v>548</v>
      </c>
      <c r="X54" s="2">
        <v>1</v>
      </c>
      <c r="Y54" s="2" t="s">
        <v>352</v>
      </c>
      <c r="Z54" s="2">
        <v>28</v>
      </c>
      <c r="AA54" s="2" t="s">
        <v>352</v>
      </c>
      <c r="AB54" s="2">
        <v>24</v>
      </c>
      <c r="AC54" s="2" t="s">
        <v>125</v>
      </c>
      <c r="AD54" s="2">
        <v>78369</v>
      </c>
      <c r="AE54" s="2" t="s">
        <v>223</v>
      </c>
      <c r="AF54" s="2" t="s">
        <v>223</v>
      </c>
      <c r="AG54" s="2" t="s">
        <v>223</v>
      </c>
      <c r="AH54" s="2" t="s">
        <v>223</v>
      </c>
      <c r="AI54" s="2" t="s">
        <v>549</v>
      </c>
      <c r="AJ54" s="2" t="s">
        <v>366</v>
      </c>
      <c r="AK54" s="2" t="s">
        <v>545</v>
      </c>
      <c r="AL54" s="2" t="s">
        <v>223</v>
      </c>
      <c r="AM54" s="2" t="s">
        <v>223</v>
      </c>
      <c r="AN54" s="2" t="s">
        <v>405</v>
      </c>
      <c r="AO54" s="2" t="s">
        <v>223</v>
      </c>
      <c r="AP54" s="2" t="s">
        <v>223</v>
      </c>
      <c r="AQ54" s="2" t="s">
        <v>223</v>
      </c>
      <c r="AR54" s="8" t="s">
        <v>430</v>
      </c>
      <c r="AS54" s="8" t="s">
        <v>429</v>
      </c>
      <c r="AT54" s="2" t="s">
        <v>428</v>
      </c>
      <c r="AU54" s="7">
        <v>46318</v>
      </c>
      <c r="AV54" s="2" t="s">
        <v>561</v>
      </c>
    </row>
    <row r="55" spans="1:48" x14ac:dyDescent="0.3">
      <c r="A55" s="2">
        <v>2026</v>
      </c>
      <c r="B55" s="7">
        <v>46266</v>
      </c>
      <c r="C55" s="7">
        <v>46295</v>
      </c>
      <c r="D55" s="2" t="s">
        <v>113</v>
      </c>
      <c r="E55" s="2" t="s">
        <v>223</v>
      </c>
      <c r="F55" s="2" t="s">
        <v>223</v>
      </c>
      <c r="G55" s="2" t="s">
        <v>223</v>
      </c>
      <c r="H55" s="2" t="s">
        <v>115</v>
      </c>
      <c r="I55" s="2" t="s">
        <v>550</v>
      </c>
      <c r="J55" s="2">
        <v>1</v>
      </c>
      <c r="K55" s="2" t="s">
        <v>270</v>
      </c>
      <c r="L55" s="2" t="s">
        <v>116</v>
      </c>
      <c r="M55" s="2" t="s">
        <v>125</v>
      </c>
      <c r="N55" s="2" t="s">
        <v>551</v>
      </c>
      <c r="O55" s="2" t="s">
        <v>125</v>
      </c>
      <c r="P55" s="2" t="s">
        <v>151</v>
      </c>
      <c r="Q55" s="2" t="s">
        <v>300</v>
      </c>
      <c r="R55" s="2" t="s">
        <v>177</v>
      </c>
      <c r="S55" s="2" t="s">
        <v>311</v>
      </c>
      <c r="T55" s="2">
        <v>632</v>
      </c>
      <c r="U55" s="2" t="s">
        <v>223</v>
      </c>
      <c r="V55" s="2" t="s">
        <v>183</v>
      </c>
      <c r="W55" s="2" t="s">
        <v>552</v>
      </c>
      <c r="X55" s="2">
        <v>1</v>
      </c>
      <c r="Y55" s="2" t="s">
        <v>352</v>
      </c>
      <c r="Z55" s="2">
        <v>28</v>
      </c>
      <c r="AA55" s="2" t="s">
        <v>352</v>
      </c>
      <c r="AB55" s="2">
        <v>24</v>
      </c>
      <c r="AC55" s="2" t="s">
        <v>125</v>
      </c>
      <c r="AD55" s="2">
        <v>78328</v>
      </c>
      <c r="AE55" s="2" t="s">
        <v>223</v>
      </c>
      <c r="AF55" s="2" t="s">
        <v>223</v>
      </c>
      <c r="AG55" s="2" t="s">
        <v>223</v>
      </c>
      <c r="AH55" s="2" t="s">
        <v>223</v>
      </c>
      <c r="AI55" s="2" t="s">
        <v>553</v>
      </c>
      <c r="AJ55" s="2" t="s">
        <v>223</v>
      </c>
      <c r="AK55" s="2" t="s">
        <v>223</v>
      </c>
      <c r="AL55" s="2">
        <v>4448187075</v>
      </c>
      <c r="AM55" s="8" t="s">
        <v>554</v>
      </c>
      <c r="AN55" s="2" t="s">
        <v>405</v>
      </c>
      <c r="AO55" s="2" t="s">
        <v>223</v>
      </c>
      <c r="AP55" s="2" t="s">
        <v>223</v>
      </c>
      <c r="AQ55" s="8" t="s">
        <v>554</v>
      </c>
      <c r="AR55" s="8" t="s">
        <v>430</v>
      </c>
      <c r="AS55" s="8" t="s">
        <v>429</v>
      </c>
      <c r="AT55" s="2" t="s">
        <v>428</v>
      </c>
      <c r="AU55" s="7">
        <v>46318</v>
      </c>
      <c r="AV55" s="2" t="s">
        <v>561</v>
      </c>
    </row>
    <row r="56" spans="1:48" x14ac:dyDescent="0.3">
      <c r="A56" s="2">
        <v>2026</v>
      </c>
      <c r="B56" s="7">
        <v>46266</v>
      </c>
      <c r="C56" s="7">
        <v>46295</v>
      </c>
      <c r="D56" s="2" t="s">
        <v>113</v>
      </c>
      <c r="E56" s="2" t="s">
        <v>223</v>
      </c>
      <c r="F56" s="2" t="s">
        <v>223</v>
      </c>
      <c r="G56" s="2" t="s">
        <v>223</v>
      </c>
      <c r="H56" s="2" t="s">
        <v>115</v>
      </c>
      <c r="I56" s="2" t="s">
        <v>555</v>
      </c>
      <c r="J56" s="2">
        <v>1</v>
      </c>
      <c r="K56" s="2" t="s">
        <v>270</v>
      </c>
      <c r="L56" s="2" t="s">
        <v>116</v>
      </c>
      <c r="M56" s="2" t="s">
        <v>125</v>
      </c>
      <c r="N56" s="2" t="s">
        <v>556</v>
      </c>
      <c r="O56" s="2" t="s">
        <v>125</v>
      </c>
      <c r="P56" s="2" t="s">
        <v>151</v>
      </c>
      <c r="Q56" s="2" t="s">
        <v>300</v>
      </c>
      <c r="R56" s="2" t="s">
        <v>177</v>
      </c>
      <c r="S56" s="2" t="s">
        <v>464</v>
      </c>
      <c r="T56" s="2">
        <v>1905</v>
      </c>
      <c r="U56" s="2" t="s">
        <v>223</v>
      </c>
      <c r="V56" s="2" t="s">
        <v>183</v>
      </c>
      <c r="W56" s="2" t="s">
        <v>557</v>
      </c>
      <c r="X56" s="2">
        <v>1</v>
      </c>
      <c r="Y56" s="2" t="s">
        <v>352</v>
      </c>
      <c r="Z56" s="2">
        <v>28</v>
      </c>
      <c r="AA56" s="2" t="s">
        <v>352</v>
      </c>
      <c r="AB56" s="2">
        <v>24</v>
      </c>
      <c r="AC56" s="2" t="s">
        <v>125</v>
      </c>
      <c r="AD56" s="2">
        <v>78270</v>
      </c>
      <c r="AE56" s="2" t="s">
        <v>223</v>
      </c>
      <c r="AF56" s="2" t="s">
        <v>223</v>
      </c>
      <c r="AG56" s="2" t="s">
        <v>223</v>
      </c>
      <c r="AH56" s="2" t="s">
        <v>223</v>
      </c>
      <c r="AI56" s="2" t="s">
        <v>558</v>
      </c>
      <c r="AJ56" s="2" t="s">
        <v>236</v>
      </c>
      <c r="AK56" s="2" t="s">
        <v>559</v>
      </c>
      <c r="AL56" s="2" t="s">
        <v>223</v>
      </c>
      <c r="AM56" s="2" t="s">
        <v>223</v>
      </c>
      <c r="AN56" s="2" t="s">
        <v>405</v>
      </c>
      <c r="AO56" s="8" t="s">
        <v>560</v>
      </c>
      <c r="AP56" s="2" t="s">
        <v>223</v>
      </c>
      <c r="AQ56" s="2" t="s">
        <v>223</v>
      </c>
      <c r="AR56" s="8" t="s">
        <v>430</v>
      </c>
      <c r="AS56" s="8" t="s">
        <v>429</v>
      </c>
      <c r="AT56" s="2" t="s">
        <v>428</v>
      </c>
      <c r="AU56" s="7">
        <v>46318</v>
      </c>
      <c r="AV56" s="2" t="s">
        <v>561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L12:L30" xr:uid="{CCD369EB-55C8-46EA-B1D3-76938B1B341D}">
      <formula1>Hidden_29</formula1>
    </dataValidation>
    <dataValidation type="list" allowBlank="1" showErrorMessage="1" sqref="M43 M8:M30 L31:L36" xr:uid="{C59E81DC-E264-46FF-AEC3-35BF4DAE8371}">
      <formula1>Hidden_310</formula1>
    </dataValidation>
    <dataValidation type="list" allowBlank="1" showErrorMessage="1" sqref="O8:O35" xr:uid="{ED86C25A-7DBD-42E4-934B-059717698103}">
      <formula1>Hidden_413</formula1>
    </dataValidation>
    <dataValidation type="list" allowBlank="1" showErrorMessage="1" sqref="P11:P35" xr:uid="{1D2F53E2-ADC1-43EA-BFCE-70BCE0F624B9}">
      <formula1>Hidden_514</formula1>
    </dataValidation>
    <dataValidation type="list" allowBlank="1" showErrorMessage="1" sqref="R10:R35" xr:uid="{F33F69EA-687B-4217-B102-644D3F15BF6C}">
      <formula1>Hidden_616</formula1>
    </dataValidation>
    <dataValidation type="list" allowBlank="1" showErrorMessage="1" sqref="V8:V35" xr:uid="{2C6F6624-C2B7-4CBE-BAA9-FD5DB9321978}">
      <formula1>Hidden_720</formula1>
    </dataValidation>
    <dataValidation type="list" allowBlank="1" showErrorMessage="1" sqref="AC8:AC35" xr:uid="{190180E9-CB86-4245-918B-C1CB53092FDC}">
      <formula1>Hidden_827</formula1>
    </dataValidation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37:L201" xr:uid="{00000000-0002-0000-0000-000002000000}">
      <formula1>Hidden_311</formula1>
    </dataValidation>
    <dataValidation type="list" allowBlank="1" showErrorMessage="1" sqref="O36:O201" xr:uid="{00000000-0002-0000-0000-000003000000}">
      <formula1>Hidden_414</formula1>
    </dataValidation>
    <dataValidation type="list" allowBlank="1" showErrorMessage="1" sqref="P36:P201" xr:uid="{00000000-0002-0000-0000-000004000000}">
      <formula1>Hidden_515</formula1>
    </dataValidation>
    <dataValidation type="list" allowBlank="1" showErrorMessage="1" sqref="R36:R201" xr:uid="{00000000-0002-0000-0000-000005000000}">
      <formula1>Hidden_617</formula1>
    </dataValidation>
    <dataValidation type="list" allowBlank="1" showErrorMessage="1" sqref="V36:V201" xr:uid="{00000000-0002-0000-0000-000006000000}">
      <formula1>Hidden_721</formula1>
    </dataValidation>
    <dataValidation type="list" allowBlank="1" showErrorMessage="1" sqref="AC36:AC54 AC56:AC201" xr:uid="{00000000-0002-0000-0000-000007000000}">
      <formula1>Hidden_828</formula1>
    </dataValidation>
  </dataValidations>
  <hyperlinks>
    <hyperlink ref="AM8" r:id="rId1" xr:uid="{0ABADD19-B6BD-4F6C-ADAE-46DFB5C750A9}"/>
    <hyperlink ref="AM9" r:id="rId2" xr:uid="{6706F4A8-046E-4E20-938B-DB7AC4D2283C}"/>
    <hyperlink ref="AM10" r:id="rId3" xr:uid="{97470A1D-14B9-4D20-ADF2-A9C394005214}"/>
    <hyperlink ref="AM11" r:id="rId4" xr:uid="{9A9D2E6C-B6B3-46F2-BC9A-6C320A297F90}"/>
    <hyperlink ref="AO11" r:id="rId5" xr:uid="{EB85E09D-F17B-4E10-9DC1-158C8E9DFC83}"/>
    <hyperlink ref="AM12" r:id="rId6" xr:uid="{644E4E37-4B94-4A96-B547-F0F918436BD9}"/>
    <hyperlink ref="AO12" r:id="rId7" xr:uid="{A11FA170-2D14-43BE-B619-F55896000F7C}"/>
    <hyperlink ref="AM13" r:id="rId8" xr:uid="{A0E111FE-419B-4DEF-A20C-4A7C0C431DCE}"/>
    <hyperlink ref="AM14" r:id="rId9" xr:uid="{6690C67E-1947-4F2E-A559-32BBCBF7452B}"/>
    <hyperlink ref="AM15" r:id="rId10" xr:uid="{E36B8038-9D02-4599-B258-930F55B630BF}"/>
    <hyperlink ref="AM16" r:id="rId11" xr:uid="{E0A2712F-B0A2-4670-969F-DC40106D9612}"/>
    <hyperlink ref="AM17" r:id="rId12" xr:uid="{D87CEA72-A253-4194-836C-DBDAA3C2BB00}"/>
    <hyperlink ref="AM18" r:id="rId13" xr:uid="{06C4A2E7-6D67-4778-B360-3A351ACD1CFD}"/>
    <hyperlink ref="AM19" r:id="rId14" xr:uid="{01AD25A3-454F-4EB8-8694-D751152928E7}"/>
    <hyperlink ref="AO19" r:id="rId15" xr:uid="{EF59E481-8B80-465C-B7A5-EA299C440257}"/>
    <hyperlink ref="AM21" r:id="rId16" xr:uid="{27CF7949-FB30-4784-9280-F39A8813CEFA}"/>
    <hyperlink ref="AM20" r:id="rId17" xr:uid="{86B6E1B5-B2CF-42F4-A953-F86A69151EE0}"/>
    <hyperlink ref="AM23" r:id="rId18" xr:uid="{C12EA417-99CC-44EC-A4DB-50011B963F15}"/>
    <hyperlink ref="AM24" r:id="rId19" xr:uid="{D04BEAC1-86FC-43B6-B733-FBD278D5F36D}"/>
    <hyperlink ref="AM25" r:id="rId20" xr:uid="{D1971978-E4C1-4C36-A0DF-1B5A7651B95E}"/>
    <hyperlink ref="AM28" r:id="rId21" xr:uid="{391EF0FF-55E2-40AF-93D9-1B50657C72FF}"/>
    <hyperlink ref="AM29" r:id="rId22" xr:uid="{C84DE796-188E-43F3-AD6C-AED7350F1A75}"/>
    <hyperlink ref="AM31" r:id="rId23" xr:uid="{8CEF0095-0F3D-4F7F-A8D7-DC11A515F279}"/>
    <hyperlink ref="AM32" r:id="rId24" xr:uid="{0B2EBF3A-BC1D-4240-848E-100F3B0382C4}"/>
    <hyperlink ref="AM33" r:id="rId25" xr:uid="{160CEA1A-5483-4925-92FB-E397A550E7FE}"/>
    <hyperlink ref="AQ8" r:id="rId26" xr:uid="{1CF3A89E-CE6E-4C69-875F-3102F441AE4E}"/>
    <hyperlink ref="AQ9" r:id="rId27" xr:uid="{068ECB2E-5CF9-4DEA-AEB5-074C81058F55}"/>
    <hyperlink ref="AQ10" r:id="rId28" xr:uid="{F8DE310E-FAA3-4642-B508-6428F6911CBD}"/>
    <hyperlink ref="AQ11" r:id="rId29" xr:uid="{0B565A58-74F4-4265-8C74-8F91CCED7280}"/>
    <hyperlink ref="AQ12" r:id="rId30" xr:uid="{0DF145C3-3348-4333-9A59-656C4A2B1BFB}"/>
    <hyperlink ref="AQ13" r:id="rId31" xr:uid="{A9D172C0-32A8-412B-ADC2-AA13A52F3EDE}"/>
    <hyperlink ref="AQ14" r:id="rId32" xr:uid="{BEBA9478-EF1A-49B9-B4E4-8488BED89B29}"/>
    <hyperlink ref="AQ15" r:id="rId33" xr:uid="{633D080D-63F3-41DB-A20D-0327D4CC30E3}"/>
    <hyperlink ref="AQ16" r:id="rId34" xr:uid="{4371A2A7-C980-451E-A12B-DA6E3925FED6}"/>
    <hyperlink ref="AQ17" r:id="rId35" xr:uid="{EE487FB2-1AE2-48DA-A066-D1F90A7A0818}"/>
    <hyperlink ref="AQ18" r:id="rId36" xr:uid="{B86FC74B-04F6-4CFE-95DF-EE62541BCA06}"/>
    <hyperlink ref="AQ19" r:id="rId37" xr:uid="{D895065A-6A50-44FC-BC45-58E8CDE9084D}"/>
    <hyperlink ref="AQ21" r:id="rId38" xr:uid="{C5F505E1-C8CE-4579-A974-411398A35B6B}"/>
    <hyperlink ref="AQ20" r:id="rId39" xr:uid="{398D9577-8FF3-47A0-9A8D-F1AE10E6B111}"/>
    <hyperlink ref="AQ23" r:id="rId40" xr:uid="{F6D08D13-E5C8-49DA-9296-791029453783}"/>
    <hyperlink ref="AQ24" r:id="rId41" xr:uid="{EB1AE7EA-103E-4F7E-A9ED-228EF437EE9F}"/>
    <hyperlink ref="AQ25" r:id="rId42" xr:uid="{6C99B11C-0148-42DC-BF13-4EDF4A8C6C69}"/>
    <hyperlink ref="AQ28" r:id="rId43" xr:uid="{AA8C6020-BB4D-48BB-B4D0-E2D69241B350}"/>
    <hyperlink ref="AQ29" r:id="rId44" xr:uid="{7C1EEFC0-99AA-47EE-90C0-EC05327A656C}"/>
    <hyperlink ref="AS8" r:id="rId45" xr:uid="{7854D554-6CC1-4833-9898-B69C70205861}"/>
    <hyperlink ref="AR8" r:id="rId46" xr:uid="{01990F80-D38C-499B-AA30-EA792A26343E}"/>
    <hyperlink ref="AO42" r:id="rId47" xr:uid="{9BA76187-EC9F-47A2-BB6B-3C27DD2800F1}"/>
    <hyperlink ref="AM43" r:id="rId48" xr:uid="{9F4FD994-AEF2-4A06-80B0-96689A282AC8}"/>
    <hyperlink ref="AQ43" r:id="rId49" xr:uid="{9B9494CA-C060-409E-89B0-76978DFC4FDD}"/>
    <hyperlink ref="AM44" r:id="rId50" xr:uid="{CFD00929-D101-449C-A768-2CC9C6DC6AC3}"/>
    <hyperlink ref="AQ44" r:id="rId51" xr:uid="{7353B4C8-D3D7-4E50-922A-D5D6C3F431DE}"/>
    <hyperlink ref="AM46" r:id="rId52" xr:uid="{64E69EED-88FB-4206-8C69-F6473DCBB5EC}"/>
    <hyperlink ref="AQ45" r:id="rId53" xr:uid="{5515BEFB-CFF1-407B-9E08-4E4C49EFEB1C}"/>
    <hyperlink ref="AM48" r:id="rId54" xr:uid="{CC38CABB-61B2-4054-86F0-D1BDFB3C41BF}"/>
    <hyperlink ref="AQ48" r:id="rId55" xr:uid="{D2EC7767-56F1-4E07-BD93-92C2B58E18D3}"/>
    <hyperlink ref="AM49" r:id="rId56" xr:uid="{AF7013DC-4C4C-4D00-86DE-6D56D5AFD0A3}"/>
    <hyperlink ref="AQ49" r:id="rId57" xr:uid="{5B33DFBF-6DF7-402D-8D4D-645E3ECE622A}"/>
    <hyperlink ref="AM51" r:id="rId58" xr:uid="{DD1333AC-0992-4EDE-8D26-5A709DF6DFA2}"/>
    <hyperlink ref="AQ51" r:id="rId59" xr:uid="{1B93A532-B875-4FA2-B331-1E94BC271F20}"/>
    <hyperlink ref="AM35" r:id="rId60" xr:uid="{E8772703-1F46-4C25-9818-2CC9578F9967}"/>
    <hyperlink ref="AM55" r:id="rId61" xr:uid="{556AB21F-5BB9-4F6A-B8E3-79285B26BB64}"/>
    <hyperlink ref="AQ55" r:id="rId62" xr:uid="{9633692D-029B-4A89-8D0E-B4E482401EC4}"/>
    <hyperlink ref="AO56" r:id="rId63" xr:uid="{5410A2DB-445E-4174-A962-07D67E3FA71D}"/>
    <hyperlink ref="AS9" r:id="rId64" xr:uid="{1E187EAF-EBA6-4187-B0BB-6795BFBE3254}"/>
    <hyperlink ref="AS10" r:id="rId65" xr:uid="{6B36F4A2-F617-4644-93CA-376F212F92BD}"/>
    <hyperlink ref="AS11" r:id="rId66" xr:uid="{6219F9CB-55DB-48FF-9966-89CC7F504263}"/>
    <hyperlink ref="AS12" r:id="rId67" xr:uid="{6A0DF786-85CC-46D1-9C26-649DB356FFF2}"/>
    <hyperlink ref="AS13" r:id="rId68" xr:uid="{6980C5D0-8A23-4139-822A-8081E6FC56F9}"/>
    <hyperlink ref="AS14" r:id="rId69" xr:uid="{25D30242-60AC-4946-91A5-A6AD239581A3}"/>
    <hyperlink ref="AS15" r:id="rId70" xr:uid="{CB0EDDAE-EB54-4C63-B105-F487A0FA2894}"/>
    <hyperlink ref="AS16" r:id="rId71" xr:uid="{D33AA808-25E9-4B86-BA41-B186485F44A9}"/>
    <hyperlink ref="AS17" r:id="rId72" xr:uid="{F7F1168F-2969-42B7-B430-45A28B02679B}"/>
    <hyperlink ref="AS18" r:id="rId73" xr:uid="{537C8F13-8CE0-445C-BFBC-74EB2C1198A1}"/>
    <hyperlink ref="AS19" r:id="rId74" xr:uid="{8384C6A1-4A69-4028-9192-27522E4234D5}"/>
    <hyperlink ref="AS20" r:id="rId75" xr:uid="{1CBBA842-CD62-4C25-A0CD-1E5F7B84C693}"/>
    <hyperlink ref="AS21" r:id="rId76" xr:uid="{9FE07E01-79BF-4719-AE79-51043B9C6996}"/>
    <hyperlink ref="AS22" r:id="rId77" xr:uid="{282A758E-7494-4900-9236-F2CC9FF9E456}"/>
    <hyperlink ref="AS23" r:id="rId78" xr:uid="{D4A3094D-C845-4AED-9556-DFE2BC918D08}"/>
    <hyperlink ref="AS24" r:id="rId79" xr:uid="{C9C813E9-733D-4BD7-9999-92B8D87FCDEE}"/>
    <hyperlink ref="AS25" r:id="rId80" xr:uid="{E2F39084-DC88-4EC4-AF99-0F4E3A759678}"/>
    <hyperlink ref="AS26" r:id="rId81" xr:uid="{72248836-7F79-487A-B888-544AE67F773D}"/>
    <hyperlink ref="AS27" r:id="rId82" xr:uid="{DB3AD393-F212-45D9-BC15-35FDB2030634}"/>
    <hyperlink ref="AS28" r:id="rId83" xr:uid="{72EB7643-7F85-4AC8-8557-4EAD06997CA5}"/>
    <hyperlink ref="AS29" r:id="rId84" xr:uid="{ECFB15B0-92BA-4E7B-AF11-6C3878F5CF5D}"/>
    <hyperlink ref="AS30" r:id="rId85" xr:uid="{18A30066-5180-4D1A-A365-007C74180D5B}"/>
    <hyperlink ref="AS31" r:id="rId86" xr:uid="{45F78C71-55EE-47C1-AC06-E847A25C8F14}"/>
    <hyperlink ref="AS32" r:id="rId87" xr:uid="{499FBB3E-E001-4598-A54C-CF0F2FD7022B}"/>
    <hyperlink ref="AS33" r:id="rId88" xr:uid="{64F6DC49-6403-4B68-959C-19003F56DA32}"/>
    <hyperlink ref="AS34" r:id="rId89" xr:uid="{8DDB3C73-8468-41E4-97A0-969A34A7ADF6}"/>
    <hyperlink ref="AS35" r:id="rId90" xr:uid="{84FDDCBD-08CB-474C-AD1F-6420927234A2}"/>
    <hyperlink ref="AS36" r:id="rId91" xr:uid="{F7D5A914-E658-42EB-990F-72641F010C5F}"/>
    <hyperlink ref="AS37" r:id="rId92" xr:uid="{7187CDB5-6CAC-491B-B261-F8A722537271}"/>
    <hyperlink ref="AS38" r:id="rId93" xr:uid="{038B30F0-F709-432D-B40F-677B2BF35B22}"/>
    <hyperlink ref="AS39" r:id="rId94" xr:uid="{2206EC5B-49C4-4457-9B88-F7553B357032}"/>
    <hyperlink ref="AS40" r:id="rId95" xr:uid="{60106C7D-9558-441E-90D9-F1298E492486}"/>
    <hyperlink ref="AS41" r:id="rId96" xr:uid="{98EF5049-77EF-4D58-AA29-E8C1C4CCDE64}"/>
    <hyperlink ref="AS42" r:id="rId97" xr:uid="{22B2F0E0-CBF1-40A6-9D44-754DE2FD506D}"/>
    <hyperlink ref="AS43" r:id="rId98" xr:uid="{C44C9711-FE60-4967-B47C-1DCCF07D415B}"/>
    <hyperlink ref="AS44" r:id="rId99" xr:uid="{0616088C-0827-4689-B79E-A03DDD80CE71}"/>
    <hyperlink ref="AS45" r:id="rId100" xr:uid="{BFB72AB1-E2C0-4194-8D88-A83C2A1270A8}"/>
    <hyperlink ref="AS46" r:id="rId101" xr:uid="{826C2BF8-8AD4-474E-89DC-CBF019374E60}"/>
    <hyperlink ref="AS47" r:id="rId102" xr:uid="{8B8619AD-C013-44C4-83E7-24E5AE88F82F}"/>
    <hyperlink ref="AS48" r:id="rId103" xr:uid="{F9905A5F-AA5F-4FE5-AEDE-254F4CB9453A}"/>
    <hyperlink ref="AS49" r:id="rId104" xr:uid="{E4978603-7E63-4400-BA9A-04BC54C8CBAD}"/>
    <hyperlink ref="AS50" r:id="rId105" xr:uid="{80498CAA-AC1A-4D2D-9370-CE4509E0BB60}"/>
    <hyperlink ref="AS51" r:id="rId106" xr:uid="{C3D99BDE-715C-490D-A5FA-5C671DBA0267}"/>
    <hyperlink ref="AS52" r:id="rId107" xr:uid="{95499AAD-DB52-4149-9088-1E970454BF60}"/>
    <hyperlink ref="AS53" r:id="rId108" xr:uid="{1AACC69A-2BC3-40C9-B591-4C0327A8842D}"/>
    <hyperlink ref="AS54" r:id="rId109" xr:uid="{9A4A712D-930E-437A-8639-9C16E3CFEA32}"/>
    <hyperlink ref="AS55" r:id="rId110" xr:uid="{F74175DC-48C0-487A-A6D2-4401D549C216}"/>
    <hyperlink ref="AS56" r:id="rId111" xr:uid="{6176366B-5F14-475B-AE94-C61F56793F9F}"/>
    <hyperlink ref="AR9" r:id="rId112" xr:uid="{3B8D31F6-7ECD-4910-95CB-1612F1A58ED8}"/>
    <hyperlink ref="AR10" r:id="rId113" xr:uid="{6DFBA051-6F19-4494-90F9-1588569E2F45}"/>
    <hyperlink ref="AR11" r:id="rId114" xr:uid="{7100ED76-FB98-442A-9C3B-F72A6862B9D5}"/>
    <hyperlink ref="AR12" r:id="rId115" xr:uid="{9AFBC77E-0C75-470F-9416-09711FAD6CA7}"/>
    <hyperlink ref="AR13" r:id="rId116" xr:uid="{F172A9A9-95AA-45FF-AF79-4A72DBC3FB8E}"/>
    <hyperlink ref="AR14" r:id="rId117" xr:uid="{B4FC64A3-462A-4878-BEBD-606440A85228}"/>
    <hyperlink ref="AR15" r:id="rId118" xr:uid="{F1D85654-E589-4D22-84FE-F49616CE0418}"/>
    <hyperlink ref="AR16" r:id="rId119" xr:uid="{3594F231-191B-45A6-BDB2-0F12147A0DC1}"/>
    <hyperlink ref="AR17" r:id="rId120" xr:uid="{5521E715-0A1F-40FE-8D8F-6F0707F7D82A}"/>
    <hyperlink ref="AR18" r:id="rId121" xr:uid="{9640A48D-8EF0-4632-B455-E891908BDD2E}"/>
    <hyperlink ref="AR19" r:id="rId122" xr:uid="{484B7083-EBFD-426E-A2BE-AB4921554EB0}"/>
    <hyperlink ref="AR20" r:id="rId123" xr:uid="{BFC290EF-DE47-461F-A130-46F1A63220B1}"/>
    <hyperlink ref="AR21" r:id="rId124" xr:uid="{5EE546A9-2043-4426-A457-04EF78C035F5}"/>
    <hyperlink ref="AR22" r:id="rId125" xr:uid="{5A7C005A-C6CF-4B89-99BA-C45CB61DA766}"/>
    <hyperlink ref="AR23" r:id="rId126" xr:uid="{D03ECC84-02D9-4C66-AD23-0BA921CBEEFD}"/>
    <hyperlink ref="AR24" r:id="rId127" xr:uid="{9D27B1B1-F56D-49AB-B95D-F49BC32F083E}"/>
    <hyperlink ref="AR25" r:id="rId128" xr:uid="{1227098B-2718-4930-A54F-F3EF0DBC9353}"/>
    <hyperlink ref="AR26" r:id="rId129" xr:uid="{3A1AE806-786E-4E56-8DEE-82E3A73A2E4C}"/>
    <hyperlink ref="AR27" r:id="rId130" xr:uid="{4FC3DBF5-6F0F-4009-A0C3-34FA3A78A8B1}"/>
    <hyperlink ref="AR28" r:id="rId131" xr:uid="{E8F63633-9CD8-41FA-A394-077443FF7747}"/>
    <hyperlink ref="AR29" r:id="rId132" xr:uid="{258C7CA9-83A4-4BC5-9313-02B1091C922F}"/>
    <hyperlink ref="AR30" r:id="rId133" xr:uid="{B6E4C152-8C15-4F6C-BB25-C1C4B80DF08A}"/>
    <hyperlink ref="AR31" r:id="rId134" xr:uid="{ED56DB2A-7B08-432D-942B-746A95C83C13}"/>
    <hyperlink ref="AR32" r:id="rId135" xr:uid="{9312611A-E420-4249-82F4-F81AC81A1999}"/>
    <hyperlink ref="AR33" r:id="rId136" xr:uid="{845FF2A2-3EE8-477F-98AB-A6A019047641}"/>
    <hyperlink ref="AR34" r:id="rId137" xr:uid="{B2AE9242-4ECB-4D55-AFFF-1BEACBC26FC8}"/>
    <hyperlink ref="AR35" r:id="rId138" xr:uid="{3B5EE263-5C7D-4377-8C33-8F3AC79DC3CE}"/>
    <hyperlink ref="AR36" r:id="rId139" xr:uid="{8A995487-A9BD-4C65-9427-867E37B67B9B}"/>
    <hyperlink ref="AR37" r:id="rId140" xr:uid="{BA660416-1DD1-4014-A3DC-95D8ABF7EA46}"/>
    <hyperlink ref="AR38" r:id="rId141" xr:uid="{546EAF07-066B-4DD4-8DE6-FA911E72D14D}"/>
    <hyperlink ref="AR39" r:id="rId142" xr:uid="{C4238E0D-44D3-4087-A179-8E5409A83871}"/>
    <hyperlink ref="AR40" r:id="rId143" xr:uid="{70D89D36-D8B0-4AF5-B7C8-EC8751BB4D39}"/>
    <hyperlink ref="AR41" r:id="rId144" xr:uid="{9FE30078-FC41-44A3-A83D-8F9136D4CC2F}"/>
    <hyperlink ref="AR42" r:id="rId145" xr:uid="{18ACFC83-505A-4303-9A4D-0A8DCE191913}"/>
    <hyperlink ref="AR43" r:id="rId146" xr:uid="{92F27D47-E81F-4E5A-A516-D4D64178E431}"/>
    <hyperlink ref="AR44" r:id="rId147" xr:uid="{9C54078B-287A-4E0C-BF66-A63469EE678B}"/>
    <hyperlink ref="AR45" r:id="rId148" xr:uid="{EF2804D4-13A3-4741-AE64-FA709756966A}"/>
    <hyperlink ref="AR46" r:id="rId149" xr:uid="{931F0150-EA30-4D9B-9E4C-13038FD06E51}"/>
    <hyperlink ref="AR47" r:id="rId150" xr:uid="{E753646E-5028-4682-8E03-F0612A3E6B9F}"/>
    <hyperlink ref="AR48" r:id="rId151" xr:uid="{93E2D105-3158-4629-8A55-4726FBD2EFC8}"/>
    <hyperlink ref="AR49" r:id="rId152" xr:uid="{263794F1-357F-45D2-A4CC-A8A472CC9A01}"/>
    <hyperlink ref="AR50" r:id="rId153" xr:uid="{58A3D925-5485-43BC-8ED2-47756E94C570}"/>
    <hyperlink ref="AR51" r:id="rId154" xr:uid="{1E5505B1-0A9E-4C16-92BC-16EC6FD6D1C6}"/>
    <hyperlink ref="AR52" r:id="rId155" xr:uid="{76F39415-6ECD-401D-B717-854B04F60C95}"/>
    <hyperlink ref="AR53" r:id="rId156" xr:uid="{74FAE090-20A7-4D4C-BB35-433F2D933335}"/>
    <hyperlink ref="AR54" r:id="rId157" xr:uid="{264282C3-9FB8-4471-BD7B-F956BDF90E66}"/>
    <hyperlink ref="AR55" r:id="rId158" xr:uid="{34466437-674C-4D17-B01D-2BF8C41FA876}"/>
    <hyperlink ref="AR56" r:id="rId159" xr:uid="{5CE3D0EB-7739-4006-9C48-0628C52546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t="s">
        <v>357</v>
      </c>
      <c r="C4" t="s">
        <v>357</v>
      </c>
      <c r="D4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2024-07-29T16:52:26Z</dcterms:created>
  <dcterms:modified xsi:type="dcterms:W3CDTF">2026-10-23T16:20:48Z</dcterms:modified>
</cp:coreProperties>
</file>