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-humanos\Desktop\ADRIANA\FRACCIONES NUEVAS transparencia\FRACCIONES NUEVAS MODIF. 2026\TRANSPRARENCIA ABRIL 2026\"/>
    </mc:Choice>
  </mc:AlternateContent>
  <bookViews>
    <workbookView xWindow="360" yWindow="600" windowWidth="18615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[1]hidden1!$A$1:$A$26</definedName>
    <definedName name="hidden2">[1]hidden2!$A$1:$A$41</definedName>
  </definedNames>
  <calcPr calcId="162913"/>
</workbook>
</file>

<file path=xl/sharedStrings.xml><?xml version="1.0" encoding="utf-8"?>
<sst xmlns="http://schemas.openxmlformats.org/spreadsheetml/2006/main" count="5489" uniqueCount="1259">
  <si>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</si>
  <si>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</si>
  <si>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</si>
  <si>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</si>
  <si>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</si>
  <si>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</si>
  <si>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</si>
  <si>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</si>
  <si>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</si>
  <si>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</si>
  <si>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</si>
  <si>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</si>
  <si>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</si>
  <si>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</si>
  <si>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</si>
  <si>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</si>
  <si>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</si>
  <si>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</si>
  <si>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</si>
  <si>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</si>
  <si>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</si>
  <si>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</si>
  <si>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</si>
  <si>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</si>
  <si>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</si>
  <si>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</si>
  <si>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</si>
  <si>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</si>
  <si>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</si>
  <si>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</si>
  <si>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</si>
  <si>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</si>
  <si>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</si>
  <si>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</si>
  <si>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</si>
  <si>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</si>
  <si>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</si>
  <si>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</si>
  <si>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</si>
  <si>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</si>
  <si>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</si>
  <si>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</si>
  <si>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</si>
  <si>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</si>
  <si>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</si>
  <si>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</si>
  <si>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</si>
  <si>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</si>
  <si>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</si>
  <si>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</si>
  <si>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</si>
  <si>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</si>
  <si>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</si>
  <si>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</si>
  <si>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</si>
  <si>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</si>
  <si>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</si>
  <si>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</si>
  <si>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</si>
  <si>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</si>
  <si>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</si>
  <si>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</si>
  <si>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</si>
  <si>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</si>
  <si>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</si>
  <si>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</si>
  <si>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</si>
  <si>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</si>
  <si>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</si>
  <si>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</si>
  <si>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</si>
  <si>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</si>
  <si>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</si>
  <si>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</si>
  <si>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</si>
  <si>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</si>
  <si>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</si>
  <si>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</si>
  <si>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</si>
  <si>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</si>
  <si>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</si>
  <si>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</si>
  <si>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</si>
  <si>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</si>
  <si>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</si>
  <si>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</si>
  <si>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</si>
  <si>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</si>
  <si>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</si>
  <si>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</si>
  <si>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</si>
  <si>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</si>
  <si>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</si>
  <si>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</si>
  <si>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</si>
  <si>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</si>
  <si>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</si>
  <si>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</si>
  <si>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</si>
  <si>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</si>
  <si>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</si>
  <si>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</si>
  <si>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</si>
  <si>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</si>
  <si>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</si>
  <si>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</si>
  <si>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</si>
  <si>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</si>
  <si>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</si>
  <si>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</si>
  <si>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</si>
  <si>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</si>
  <si>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</si>
  <si>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</si>
  <si>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</si>
  <si>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</si>
  <si>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</si>
  <si>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</si>
  <si>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</si>
  <si>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</si>
  <si>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</si>
  <si>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</si>
  <si>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</si>
  <si>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</si>
  <si>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</si>
  <si>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</si>
  <si>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</si>
  <si>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</si>
  <si>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</si>
  <si>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</si>
  <si>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</si>
  <si>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</si>
  <si>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</si>
  <si>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</si>
  <si>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</si>
  <si>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</si>
  <si>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</si>
  <si>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</si>
  <si>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</si>
  <si>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</si>
  <si>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</si>
  <si>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</si>
  <si>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</si>
  <si>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</si>
  <si>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</si>
  <si>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</si>
  <si>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</si>
  <si>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</si>
  <si>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</si>
  <si>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</si>
  <si>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</si>
  <si>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</si>
  <si>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</si>
  <si>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</si>
  <si>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</si>
  <si>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</si>
  <si>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</si>
  <si>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</si>
  <si>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</si>
  <si>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</si>
  <si>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</si>
  <si>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</si>
  <si>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</si>
  <si>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</si>
  <si>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</si>
  <si>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</si>
  <si>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</si>
  <si>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</si>
  <si>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</si>
  <si>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</si>
  <si>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</si>
  <si>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</si>
  <si>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</si>
  <si>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</si>
  <si>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</si>
  <si>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</si>
  <si>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</si>
  <si>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</si>
  <si>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</si>
  <si>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CF14070MB2M</t>
  </si>
  <si>
    <t>DIRECTOR</t>
  </si>
  <si>
    <t>JOSE LUIS</t>
  </si>
  <si>
    <t>CASTRO</t>
  </si>
  <si>
    <t>CASTILLO</t>
  </si>
  <si>
    <t>DIRECCION</t>
  </si>
  <si>
    <t>Ignacio Comonfort</t>
  </si>
  <si>
    <t>Jardines del Estadio</t>
  </si>
  <si>
    <t>0001</t>
  </si>
  <si>
    <t>San Luis Potosi</t>
  </si>
  <si>
    <t>8 17 24 90              8 17 22 82              8 17 24 38</t>
  </si>
  <si>
    <t>jlcastro@inea.gob.mx</t>
  </si>
  <si>
    <t>http://www.cegaipslp.org.mx/HV2021Tres.nsf/nombre_de_la_vista/8FF1A0F10E1117A4862587A70063EC57/$File/CV+CASTRO+CASTILLO+JOSE+LUIS.pdf</t>
  </si>
  <si>
    <t>RECURSOS HUMANOS</t>
  </si>
  <si>
    <t>N/A</t>
  </si>
  <si>
    <t>CF048076C</t>
  </si>
  <si>
    <t>SECRETARIA EJECUTIVA "B"</t>
  </si>
  <si>
    <t>GRACIELA</t>
  </si>
  <si>
    <t xml:space="preserve">RUBIN DE CELIS </t>
  </si>
  <si>
    <t>PANTOJA</t>
  </si>
  <si>
    <t>ADMINISTRACION Y FINANZAS</t>
  </si>
  <si>
    <t>slp-sparticular@inea.gob.mx</t>
  </si>
  <si>
    <t>http://www.cegaipslp.org.mx/webcegaip.nsf/af56201fa851b94c862580be005c7aa5/F9F90727FE40CAE6862581170081B3B7?OpenDocument</t>
  </si>
  <si>
    <t>T038237B</t>
  </si>
  <si>
    <t>TECNICO SUPERIOR</t>
  </si>
  <si>
    <t>XOCHIL</t>
  </si>
  <si>
    <t>PALOMO</t>
  </si>
  <si>
    <t>MONTES DE OCA</t>
  </si>
  <si>
    <t>CONEVYT</t>
  </si>
  <si>
    <t>slp_conevyt@inea.gob.mx</t>
  </si>
  <si>
    <t>http://www.cegaipslp.org.mx/webcegaip2018N.nsf/af56201fa851b94c862580be005c7aa5/1C67039E19CC91F98625824A006A1712?OpenDocument</t>
  </si>
  <si>
    <t>A018032B</t>
  </si>
  <si>
    <t>ESPECIALISTA EN PROYECTOS TECNICOS</t>
  </si>
  <si>
    <t>MINERVA</t>
  </si>
  <si>
    <t>GONZALEZ</t>
  </si>
  <si>
    <t>CELAYA</t>
  </si>
  <si>
    <t>PLANEACION</t>
  </si>
  <si>
    <t>slp_planeación@inea.gob.mx</t>
  </si>
  <si>
    <t>http://www.cegaipslp.org.mx/webcegaip20152016.nsf/af56201fa851b94c862580be005c7aa5/6A5618CC3FFAFEE38625817C0065170C?OpenDocument</t>
  </si>
  <si>
    <t>PATRICIA EUGENIA</t>
  </si>
  <si>
    <t xml:space="preserve">LOPEZ </t>
  </si>
  <si>
    <t>GALVAN</t>
  </si>
  <si>
    <t>http://www.cegaipslp.org.mx/webcegaip20152016.nsf/af56201fa851b94c862580be005c7aa5/8EE23B5EDC28DA1D8625817C00583F93?OpenDocument</t>
  </si>
  <si>
    <t>T038032B</t>
  </si>
  <si>
    <t>TECNICO MEDIO</t>
  </si>
  <si>
    <t xml:space="preserve">EVANGELINA </t>
  </si>
  <si>
    <t xml:space="preserve">ALVARDO </t>
  </si>
  <si>
    <t>MORENO</t>
  </si>
  <si>
    <t>http://www.cegaipslp.org.mx/webcegaip2018N.nsf/af56201fa851b94c862580be005c7aa5/5F2D64D545423E64862582490066FB5D?OpenDocument</t>
  </si>
  <si>
    <t>A018075B</t>
  </si>
  <si>
    <t>JEFE DE OFICINA</t>
  </si>
  <si>
    <t>VERONICA CECILIA</t>
  </si>
  <si>
    <t>PEREZ</t>
  </si>
  <si>
    <t>MOTA</t>
  </si>
  <si>
    <t>http://www.cegaipslp.org.mx/webcegaip.nsf/af56201fa851b94c862580be005c7aa5/6827FE10D4DAE00E8625811A00017F4B?OpenDocument</t>
  </si>
  <si>
    <t>TECNICO DOCENTE</t>
  </si>
  <si>
    <t>ROSA ISELA</t>
  </si>
  <si>
    <t>GARCIA</t>
  </si>
  <si>
    <t>MARTINEZ</t>
  </si>
  <si>
    <t>http://www.cegaipslp.org.mx/webcegaip.nsf/af56201fa851b94c862580be005c7aa5/4261F963D40786858625811700833EF2?OpenDocument</t>
  </si>
  <si>
    <t>HORACIO</t>
  </si>
  <si>
    <t>RAMIREZ</t>
  </si>
  <si>
    <t>ACREDITACION</t>
  </si>
  <si>
    <t>slp_acred@inea.gob.mx</t>
  </si>
  <si>
    <t>http://www.cegaipslp.org.mx/webcegaip2018.nsf/af56201fa851b94c862580be005c7aa5/8669DEB812727C81862581EE0071BD2A?OpenDocument</t>
  </si>
  <si>
    <t>CF338498C</t>
  </si>
  <si>
    <t>COORDINADOR DE SERVICIOS ESPECIALIZADOS</t>
  </si>
  <si>
    <t>ANA MARIA</t>
  </si>
  <si>
    <t>TORRES</t>
  </si>
  <si>
    <t>MEDINA</t>
  </si>
  <si>
    <t>http://www.cegaipslp.org.mx/webcegaip.nsf/af56201fa851b94c862580be005c7aa5/738F94DD80C18F7186258117008377EB?OpenDocument</t>
  </si>
  <si>
    <t>COORDINADOR REGIONAL</t>
  </si>
  <si>
    <t>NORMA ELENA</t>
  </si>
  <si>
    <t>AGUILAR</t>
  </si>
  <si>
    <t>GRIMALDO</t>
  </si>
  <si>
    <t>SERVICIOS EDUCATIVOS</t>
  </si>
  <si>
    <t>slp_se@inea.gob.mx</t>
  </si>
  <si>
    <t>http://www.cegaipslp.org.mx/webcegaip.nsf/af56201fa851b94c862580be005c7aa5/B8DACFA035B960118625811A00062EA0?OpenDocument</t>
  </si>
  <si>
    <t>ZONA 2401</t>
  </si>
  <si>
    <t>slp_concertación@inea.gob.mx</t>
  </si>
  <si>
    <t>A038042B</t>
  </si>
  <si>
    <t xml:space="preserve">SECRETARIA " C " </t>
  </si>
  <si>
    <t>JESUS</t>
  </si>
  <si>
    <t>JASSO</t>
  </si>
  <si>
    <t>MELO</t>
  </si>
  <si>
    <t>http://www.cegaipslp.org.mx/webcegaip2018N.nsf/af56201fa851b94c862580be005c7aa5/A3B177B38B49915C86258249006C46C2?OpenDocument</t>
  </si>
  <si>
    <t>GRANJA</t>
  </si>
  <si>
    <t>JAZMIN ALONDRA</t>
  </si>
  <si>
    <t>VELASCO</t>
  </si>
  <si>
    <t>GLORIA</t>
  </si>
  <si>
    <t>http://www.cegaipslp.org.mx/HV2021Tres.nsf/nombre_de_la_vista/BEC75133E93376E1862587DF004FD435/$File/CV+VELASCO+GLORIA+JAZMIN+ALONDRA.pdf</t>
  </si>
  <si>
    <t>MARIA LIDIA</t>
  </si>
  <si>
    <t>ENRIQUEZ</t>
  </si>
  <si>
    <t>MALDONADO</t>
  </si>
  <si>
    <t>http://www.cegaipslp.org.mx/webcegaip.nsf/af56201fa851b94c862580be005c7aa5/E9B8D270F1D8981C862581180001B1AD?OpenDocument</t>
  </si>
  <si>
    <t>T038207B</t>
  </si>
  <si>
    <t>JESUS ABRAHAM</t>
  </si>
  <si>
    <t>GUAJARDO</t>
  </si>
  <si>
    <t>LOPEZ</t>
  </si>
  <si>
    <t>ZONA 2408</t>
  </si>
  <si>
    <t>http://www.cegaipslp.org.mx/webcegaip.nsf/af56201fa851b94c862580be005c7aa5/BE4A213FA32DA4D2862581180001CAD5?OpenDocument</t>
  </si>
  <si>
    <t>CF36014OA1M</t>
  </si>
  <si>
    <t>COORDINADOR DE ZONA</t>
  </si>
  <si>
    <t>JUAN GERARDO</t>
  </si>
  <si>
    <t>COORDINACION REGIONAL</t>
  </si>
  <si>
    <t>slp_cr@inea.gob.mx</t>
  </si>
  <si>
    <t>http://www.cegaipslp.org.mx/webcegaip2018N2.nsf/nombre_de_la_vista/289B09A2B50200308625833C005E2754/$File/CVP+PEREZ+MOTA+JUAN+GERARDO...docx</t>
  </si>
  <si>
    <t>CF01059OA1M</t>
  </si>
  <si>
    <t>JEFE DE DEPARTAMENTO</t>
  </si>
  <si>
    <t>XIOMARA FELIPA</t>
  </si>
  <si>
    <t>HERRERA</t>
  </si>
  <si>
    <t>http://www.cegaipslp.org.mx/webcegaip.nsf/af56201fa851b94c862580be005c7aa5/781E8EC0AB5A89FB8625811A00101FDF?OpenDocument</t>
  </si>
  <si>
    <t>PAOLA YADIRA</t>
  </si>
  <si>
    <t>ZARAGOZA</t>
  </si>
  <si>
    <t>ALDACO</t>
  </si>
  <si>
    <t>UNIDAD DE CALIDAD</t>
  </si>
  <si>
    <t>slp_calidad@inea.gob.mx</t>
  </si>
  <si>
    <t>http://www.cegaipslp.org.mx/HV2021Tres.nsf/nombre_de_la_vista/A5626730354FEB53862587FF006B5244/$File/ZARAGOZA+ALDACO+PAOLA+YADIRA.pdf</t>
  </si>
  <si>
    <t>CF218074C</t>
  </si>
  <si>
    <t>ANALISTA PROFESIONAL</t>
  </si>
  <si>
    <t>SIMON</t>
  </si>
  <si>
    <t>GOVEA</t>
  </si>
  <si>
    <t>SALAZAR</t>
  </si>
  <si>
    <t>http://www.cegaipslp.org.mx/webcegaip.nsf/af56201fa851b94c862580be005c7aa5/1A4BD62E6B595F1B8625811800022AAD?OpenDocument</t>
  </si>
  <si>
    <t>RUBEN</t>
  </si>
  <si>
    <t>DELGADO</t>
  </si>
  <si>
    <t>http://www.cegaipslp.org.mx/webcegaip20152016.nsf/af56201fa851b94c862580be005c7aa5/4AD5605972A7F0DF8625817C005030B2?OpenDocument</t>
  </si>
  <si>
    <t>MARTHA</t>
  </si>
  <si>
    <t>SALDAﾑA</t>
  </si>
  <si>
    <t>http://www.cegaipslp.org.mx/webcegaip2018N.nsf/af56201fa851b94c862580be005c7aa5/A6C19C8C54CFAA13862582320060F65D?OpenDocument</t>
  </si>
  <si>
    <t>ROMERO</t>
  </si>
  <si>
    <t>CORPUS</t>
  </si>
  <si>
    <t>MARCO ANTONIO</t>
  </si>
  <si>
    <t>GODINEZ</t>
  </si>
  <si>
    <t>DE SANTIAGO</t>
  </si>
  <si>
    <t>No tiene</t>
  </si>
  <si>
    <t>slp_cz01admin@inea.gob.mx</t>
  </si>
  <si>
    <t>http://www.cegaipslp.org.mx/HV2021Dos.nsf/nombre_de_la_vista/97345A49F2E92767862587890064B3D4/$File/MARCO+ANTONIO+GODINEZ+DE+SANTIAGO.pdf</t>
  </si>
  <si>
    <t xml:space="preserve">MONICA DE JESUS </t>
  </si>
  <si>
    <t>ALVAREZ</t>
  </si>
  <si>
    <t>http://www.cegaipslp.org.mx/webcegaip20152016.nsf/af56201fa851b94c862580be005c7aa5/25863905898F842E86258179006A53B2?OpenDocument</t>
  </si>
  <si>
    <t>MANUEL</t>
  </si>
  <si>
    <t>BENITES</t>
  </si>
  <si>
    <t>VILLELA</t>
  </si>
  <si>
    <t>http://www.cegaipslp.org.mx/webcegaip.nsf/af56201fa851b94c862580be005c7aa5/5353E633E8A2B566862581180002F096?OpenDocument</t>
  </si>
  <si>
    <t>CESAR ULISES</t>
  </si>
  <si>
    <t>ESCALANTE</t>
  </si>
  <si>
    <t>MATEHUALA</t>
  </si>
  <si>
    <t>http://www.cegaipslp.org.mx/webcegaip.nsf/af56201fa851b94c862580be005c7aa5/E8BAFBCB8A509C9C8625811800032F8E?OpenDocument</t>
  </si>
  <si>
    <t>PORFIRIO</t>
  </si>
  <si>
    <t>FLORES</t>
  </si>
  <si>
    <t>HERNANDEZ</t>
  </si>
  <si>
    <t>http://www.cegaipslp.org.mx/webcegaip2018N.nsf/af56201fa851b94c862580be005c7aa5/BCA0009AA55E513C8625824A006AC789?OpenDocument</t>
  </si>
  <si>
    <t>GUADALUPE</t>
  </si>
  <si>
    <t>GALLEGOS</t>
  </si>
  <si>
    <t>http://www.cegaipslp.org.mx/webcegaip20152016.nsf/af56201fa851b94c862580be005c7aa5/78FAEF58273E6CBD8625817C0051311F?OpenDocument</t>
  </si>
  <si>
    <t>PEDRO ANTONIO</t>
  </si>
  <si>
    <t>http://www.cegaipslp.org.mx/webcegaip20152016.nsf/af56201fa851b94c862580be005c7aa5/821C0FECC68B85AA8625817C005203DD?OpenDocument</t>
  </si>
  <si>
    <t>IRAD MOISES</t>
  </si>
  <si>
    <t>http://www.cegaipslp.org.mx/webcegaip20152016.nsf/af56201fa851b94c862580be005c7aa5/B375959C5D1CE1778625817C00564814?OpenDocument</t>
  </si>
  <si>
    <t>MIGUEL ANGEL</t>
  </si>
  <si>
    <t>http://www.cegaipslp.org.mx/webcegaip.nsf/af56201fa851b94c862580be005c7aa5/724F553F04BB17BF862581180003CECB?OpenDocument</t>
  </si>
  <si>
    <t>OMAR ELOY</t>
  </si>
  <si>
    <t>MORALES</t>
  </si>
  <si>
    <t>NOYOLA</t>
  </si>
  <si>
    <t>http://www.cegaipslp.org.mx/webcegaip20152016.nsf/af56201fa851b94c862580be005c7aa5/0D450EAEECAB15FD8625817C005AF991?OpenDocument</t>
  </si>
  <si>
    <t>MA. ESTELA</t>
  </si>
  <si>
    <t>NIﾑO</t>
  </si>
  <si>
    <t>LOZANO</t>
  </si>
  <si>
    <t>http://www.cegaipslp.org.mx/webcegaip20152016.nsf/af56201fa851b94c862580be005c7aa5/C802EDD00DC1B4F38625817C005C0783?OpenDocument</t>
  </si>
  <si>
    <t>LAURA PATRICIA</t>
  </si>
  <si>
    <t>ORTEGA</t>
  </si>
  <si>
    <t>SEGURA</t>
  </si>
  <si>
    <t>http://www.cegaipslp.org.mx/webcegaip.nsf/af56201fa851b94c862580be005c7aa5/A3BCC56CAD3748638625811800044338?OpenDocument</t>
  </si>
  <si>
    <t>MA. ELVIRA</t>
  </si>
  <si>
    <t>http://www.cegaipslp.org.mx/webcegaip20152016.nsf/af56201fa851b94c862580be005c7aa5/E77B3AEDB2579FF98625817C005FC780?OpenDocument</t>
  </si>
  <si>
    <t>LUCIANO</t>
  </si>
  <si>
    <t>ROSALES</t>
  </si>
  <si>
    <t>http://www.cegaipslp.org.mx/webcegaip20152016.nsf/af56201fa851b94c862580be005c7aa5/B373AF28DBFF75CC8625817C00603AFE?OpenDocument</t>
  </si>
  <si>
    <t>JULIA GUADALUPE</t>
  </si>
  <si>
    <t>http://www.cegaipslp.org.mx/HV2019Tres.nsf/nombre_de_la_vista/50B34E94D6942A6D862584CB005B4EB8/$File/CURRICULUM+JULIA+GUADALUPE+ROSALES+LOPEZ.pdf</t>
  </si>
  <si>
    <t>JUAN ULISES</t>
  </si>
  <si>
    <t>SANDOVAL</t>
  </si>
  <si>
    <t>http://www.cegaipslp.org.mx/webcegaip20152016.nsf/af56201fa851b94c862580be005c7aa5/AA1D94E178EAD7628625817C006093AF?OpenDocument</t>
  </si>
  <si>
    <t>ROSALIO</t>
  </si>
  <si>
    <t>http://www.cegaipslp.org.mx/webcegaip20152016.nsf/af56201fa851b94c862580be005c7aa5/EB0ED3E3E33620118625817C00565FBB?OpenDocument</t>
  </si>
  <si>
    <t>LUCIA</t>
  </si>
  <si>
    <t>VENZOR</t>
  </si>
  <si>
    <t>http://www.cegaipslp.org.mx/webcegaip.nsf/af56201fa851b94c862580be005c7aa5/F52D8B8231E4090C862581180004D0D1?OpenDocument</t>
  </si>
  <si>
    <t>ALEJO</t>
  </si>
  <si>
    <t>ZAVALA</t>
  </si>
  <si>
    <t>http://www.cegaipslp.org.mx/webcegaip20152016.nsf/af56201fa851b94c862580be005c7aa5/849E65FA1D7E38538625817C00630C80?OpenDocument</t>
  </si>
  <si>
    <t>JOSE MARTIN</t>
  </si>
  <si>
    <t>ESQUIVEL</t>
  </si>
  <si>
    <t>QUIROZ</t>
  </si>
  <si>
    <t>CHARCAS</t>
  </si>
  <si>
    <t>Vicente Guerrero</t>
  </si>
  <si>
    <t>Clavellina</t>
  </si>
  <si>
    <t>Charcas</t>
  </si>
  <si>
    <t>czcharcas@inea.gob.mx</t>
  </si>
  <si>
    <t>http://www.cegaipslp.org.mx/webcegaip.nsf/af56201fa851b94c862580be005c7aa5/01091B30EF7705BB86258118000351F1?OpenDocument</t>
  </si>
  <si>
    <t>LUIS ALEJANDRO</t>
  </si>
  <si>
    <t>CAZARES</t>
  </si>
  <si>
    <t>ALBA</t>
  </si>
  <si>
    <t>http://www.cegaipslp.org.mx/webcegaip.nsf/af56201fa851b94c862580be005c7aa5/D43C0A4F121F698886258118000561F8?OpenDocument</t>
  </si>
  <si>
    <t>CHAVEZ</t>
  </si>
  <si>
    <t>URIAS</t>
  </si>
  <si>
    <t>http://www.cegaipslp.org.mx/webcegaip20152016.nsf/af56201fa851b94c862580be005c7aa5/D0235C12AAFABC248625817C004F42C0?OpenDocument</t>
  </si>
  <si>
    <t>CERDA</t>
  </si>
  <si>
    <t>OLIVARES</t>
  </si>
  <si>
    <t>http://www.cegaipslp.org.mx/webcegaip20152016.nsf/af56201fa851b94c862580be005c7aa5/58C200FAFB99C63B8625817C004EEB74?OpenDocument</t>
  </si>
  <si>
    <t>MA. DEL SOCORRO</t>
  </si>
  <si>
    <t>IBARRA</t>
  </si>
  <si>
    <t>ESTRADA</t>
  </si>
  <si>
    <t>http://www.cegaipslp.org.mx/webcegaip20152016.nsf/af56201fa851b94c862580be005c7aa5/A673E583B00656538625817C00571B03?OpenDocument</t>
  </si>
  <si>
    <t>LUIS GERARDO</t>
  </si>
  <si>
    <t>RODRIGUEZ</t>
  </si>
  <si>
    <t>http://www.cegaipslp.org.mx/webcegaip20152016.nsf/af56201fa851b94c862580be005c7aa5/0EECBF3DC78C5E4C8625817C005B51F0?OpenDocument</t>
  </si>
  <si>
    <t>AMELIA</t>
  </si>
  <si>
    <t>REYNA</t>
  </si>
  <si>
    <t>ALFARO</t>
  </si>
  <si>
    <t>http://www.cegaipslp.org.mx/webcegaip20152016.nsf/af56201fa851b94c862580be005c7aa5/A9CBE4DFE85440988625817C005E4F77?OpenDocument</t>
  </si>
  <si>
    <t>FELIPE</t>
  </si>
  <si>
    <t>OLIVAREZ</t>
  </si>
  <si>
    <t>http://www.cegaipslp.org.mx/webcegaip20152016.nsf/af56201fa851b94c862580be005c7aa5/641C1693BEC7C7858625817C005F3FC1?OpenDocument</t>
  </si>
  <si>
    <t>A018063B</t>
  </si>
  <si>
    <t>RIVERA</t>
  </si>
  <si>
    <t>http://www.cegaipslp.org.mx/webcegaip20152016.nsf/af56201fa851b94c862580be005c7aa5/EE486F3F42777EE68625817C005F5FA0?OpenDocument</t>
  </si>
  <si>
    <t>MAURO</t>
  </si>
  <si>
    <t>http://www.cegaipslp.org.mx/webcegaip20152016.nsf/af56201fa851b94c862580be005c7aa5/DB917B5D52C60B7A8625817C00618922?OpenDocument</t>
  </si>
  <si>
    <t>PEDRO LUIS</t>
  </si>
  <si>
    <t>BLANCO</t>
  </si>
  <si>
    <t>Matehuala</t>
  </si>
  <si>
    <t>014888821996</t>
  </si>
  <si>
    <t>czmatehuala@inea.gob.mx</t>
  </si>
  <si>
    <t>http://www.cegaipslp.org.mx/webcegaip20152016.nsf/af56201fa851b94c862580be005c7aa5/EE35DF4CBB13D4048625817C004E0A72?OpenDocument</t>
  </si>
  <si>
    <t>HILDA MARINA</t>
  </si>
  <si>
    <t>CRUZ</t>
  </si>
  <si>
    <t>http://www.cegaipslp.org.mx/webcegaip.nsf/af56201fa851b94c862580be005c7aa5/4BF70BEBB5AD8FC58625811800074DA6?OpenDocument</t>
  </si>
  <si>
    <t>LUIS RICARDO</t>
  </si>
  <si>
    <t>RANGEL</t>
  </si>
  <si>
    <t>http://www.cegaipslp.org.mx/webcegaip.nsf/af56201fa851b94c862580be005c7aa5/78DE937BA41204268625811800076941?OpenDocument</t>
  </si>
  <si>
    <t>LORENA</t>
  </si>
  <si>
    <t>http://www.cegaipslp.org.mx/webcegaip20152016.nsf/af56201fa851b94c862580be005c7aa5/7FDDD39A692D77AA8625817C005EEDBF?OpenDocument</t>
  </si>
  <si>
    <t>JOSE ALFREDO</t>
  </si>
  <si>
    <t>VELAZQUEZ</t>
  </si>
  <si>
    <t>http://www.cegaipslp.org.mx/webcegaip.nsf/af56201fa851b94c862580be005c7aa5/ED277D75B388DE7C862581180007F34C?OpenDocument</t>
  </si>
  <si>
    <t>AO18063B</t>
  </si>
  <si>
    <t>ANALISTA ADMINISTRATIVO</t>
  </si>
  <si>
    <t>JANETH</t>
  </si>
  <si>
    <t>http://www.cegaipslp.org.mx/webcegaip.nsf/af56201fa851b94c862580be005c7aa5/54E5153786FCC672862581180007D9E9?OpenDocument</t>
  </si>
  <si>
    <t>CHESSANI</t>
  </si>
  <si>
    <t>BALDERAS</t>
  </si>
  <si>
    <t>CERRITOS</t>
  </si>
  <si>
    <t>Hermenegildo Galeana</t>
  </si>
  <si>
    <t>Centro</t>
  </si>
  <si>
    <t>Cerritos</t>
  </si>
  <si>
    <t>014868632167</t>
  </si>
  <si>
    <t>czcerritos@inea.gob.mx</t>
  </si>
  <si>
    <t>http://www.cegaipslp.org.mx/webcegaip2018N.nsf/af56201fa851b94c862580be005c7aa5/E0294ACCFEB636BE862582A2005E4FF7?OpenDocument</t>
  </si>
  <si>
    <t>FRANCISCO JAVIER</t>
  </si>
  <si>
    <t>DE LA CRUZ</t>
  </si>
  <si>
    <t>ALANIZ</t>
  </si>
  <si>
    <t>http://www.cegaipslp.org.mx/webcegaip20152016.nsf/af56201fa851b94c862580be005c7aa5/ED772EC69973BB398625817C004FD9C2?OpenDocument</t>
  </si>
  <si>
    <t>ANGELINA</t>
  </si>
  <si>
    <t>DE LEON</t>
  </si>
  <si>
    <t>GUZMAN</t>
  </si>
  <si>
    <t>http://www.cegaipslp.org.mx/webcegaip.nsf/af56201fa851b94c862580be005c7aa5/8F3F380A284A0CE886258118000881B5?OpenDocument</t>
  </si>
  <si>
    <t>ROMAN</t>
  </si>
  <si>
    <t>MENDOZA</t>
  </si>
  <si>
    <t>MEDRANO</t>
  </si>
  <si>
    <t>http://www.cegaipslp.org.mx/webcegaip20152016.nsf/af56201fa851b94c862580be005c7aa5/C888D99702C3ADFD8625817C0059E421?OpenDocument</t>
  </si>
  <si>
    <t>T038102B</t>
  </si>
  <si>
    <t>REYES</t>
  </si>
  <si>
    <t>http://www.cegaipslp.org.mx/webcegaip.nsf/af56201fa851b94c862580be005c7aa5/F2B9AC9EA9CF2437862581180008D58E?OpenDocument</t>
  </si>
  <si>
    <t>AMALIA</t>
  </si>
  <si>
    <t>ZAMARRON</t>
  </si>
  <si>
    <t>ZEJA</t>
  </si>
  <si>
    <t>http://www.cegaipslp.org.mx/webcegaip20152016.nsf/af56201fa851b94c862580be005c7aa5/0942B31795BF8B328625817C0062221D?OpenDocument</t>
  </si>
  <si>
    <t>CORREA</t>
  </si>
  <si>
    <t>http://www.cegaipslp.org.mx/webcegaip20152016.nsf/af56201fa851b94c862580be005c7aa5/334F767CDBBD6BAC8625817C005CCC5B?OpenDocument</t>
  </si>
  <si>
    <t>MA. EDAENA</t>
  </si>
  <si>
    <t>ANDRADE</t>
  </si>
  <si>
    <t>ECHAVARRIA</t>
  </si>
  <si>
    <t>RIOVERDE</t>
  </si>
  <si>
    <t>Rioverde</t>
  </si>
  <si>
    <t>014878720209</t>
  </si>
  <si>
    <t>czrioverde@inea.gob.mx</t>
  </si>
  <si>
    <t>http://www.cegaipslp.org.mx/webcegaip.nsf/af56201fa851b94c862580be005c7aa5/5338750A648BE3E1862581180009B8D7?OpenDocument</t>
  </si>
  <si>
    <t>OFELIA</t>
  </si>
  <si>
    <t>http://www.cegaipslp.org.mx/webcegaip20152016.nsf/af56201fa851b94c862580be005c7aa5/76A29E4A2D4A5DB986258179006A0610?OpenDocument</t>
  </si>
  <si>
    <t>MARIA ISABEL</t>
  </si>
  <si>
    <t>BENAVIDES</t>
  </si>
  <si>
    <t>BAEZ</t>
  </si>
  <si>
    <t>http://www.cegaipslp.org.mx/webcegaip.nsf/af56201fa851b94c862580be005c7aa5/67B76904EFD93D4386258118000A2AFB?OpenDocument</t>
  </si>
  <si>
    <t>SANTOS</t>
  </si>
  <si>
    <t>MEZA</t>
  </si>
  <si>
    <t>http://www.cegaipslp.org.mx/webcegaip20152016.nsf/af56201fa851b94c862580be005c7aa5/3E1933F41B52E4EB8625817C005A1612?OpenDocument</t>
  </si>
  <si>
    <t>JUDITH</t>
  </si>
  <si>
    <t>YAﾑEZ</t>
  </si>
  <si>
    <t>VAZQUEZ</t>
  </si>
  <si>
    <t>http://www.cegaipslp.org.mx/webcegaip.nsf/af56201fa851b94c862580be005c7aa5/1ECDA3F41E8A1485862581180008B8B9?OpenDocument</t>
  </si>
  <si>
    <t>MA. DEL PILAR</t>
  </si>
  <si>
    <t>http://www.cegaipslp.org.mx/webcegaip.nsf/af56201fa851b94c862580be005c7aa5/1CC822E7B6FE9710862581190071E314?OpenDocument</t>
  </si>
  <si>
    <t>THANIA</t>
  </si>
  <si>
    <t>LARRAGA</t>
  </si>
  <si>
    <t>http://www.cegaipslp.org.mx/webcegaip20152016.nsf/af56201fa851b94c862580be005c7aa5/55CA98F6680CFE3A8625817C0057CF10?OpenDocument</t>
  </si>
  <si>
    <t>MARIO ALBERTO</t>
  </si>
  <si>
    <t>http://www.cegaipslp.org.mx/webcegaip20152016.nsf/af56201fa851b94c862580be005c7aa5/38D163B8879A2E288625817C00573BEF?OpenDocument</t>
  </si>
  <si>
    <t>MARIA DEL REFUGIO</t>
  </si>
  <si>
    <t>http://www.cegaipslp.org.mx/webcegaip2018N.nsf/af56201fa851b94c862580be005c7aa5/7C75723A5476983E8625824100658CE5?OpenDocument</t>
  </si>
  <si>
    <t>CIUDAD VALLES</t>
  </si>
  <si>
    <t>Zaragoza y galeana</t>
  </si>
  <si>
    <t>Cd. Valles</t>
  </si>
  <si>
    <t>014813822540</t>
  </si>
  <si>
    <t>czcdvalles@inea.gob.mx</t>
  </si>
  <si>
    <t>MARIA XOCHIL</t>
  </si>
  <si>
    <t>GARROCHO</t>
  </si>
  <si>
    <t>CARRILLO</t>
  </si>
  <si>
    <t>http://www.cegaipslp.org.mx/webcegaip.nsf/af56201fa851b94c862580be005c7aa5/00332B11BC185A0686258118000C61F0?OpenDocument</t>
  </si>
  <si>
    <t>APARICIO</t>
  </si>
  <si>
    <t>http://www.cegaipslp.org.mx/webcegaip20152016.nsf/af56201fa851b94c862580be005c7aa5/DD4942F6C90D8D368625817C00562D7F?OpenDocument</t>
  </si>
  <si>
    <t>JOSE</t>
  </si>
  <si>
    <t>http://www.cegaipslp.org.mx/webcegaip20152016.nsf/af56201fa851b94c862580be005c7aa5/53F7E1C8A84C03F18625817C0056FFD6?OpenDocument</t>
  </si>
  <si>
    <t>LUIS</t>
  </si>
  <si>
    <t>MORAN</t>
  </si>
  <si>
    <t>http://www.cegaipslp.org.mx/webcegaip.nsf/af56201fa851b94c862580be005c7aa5/C99FD34F033784F386258118000FCED5?OpenDocument</t>
  </si>
  <si>
    <t>S018032B</t>
  </si>
  <si>
    <t>OFICIAL DE SERVICIOS Y MANTENIMIENTO</t>
  </si>
  <si>
    <t>MARIA DE LOURDES</t>
  </si>
  <si>
    <t>TELLO</t>
  </si>
  <si>
    <t>http://www.cegaipslp.org.mx/webcegaip20152016.nsf/af56201fa851b94c862580be005c7aa5/9EFEBBA93A9D72E18625817C0061265A?OpenDocument</t>
  </si>
  <si>
    <t>ALMA DELIA</t>
  </si>
  <si>
    <t>RUBIO</t>
  </si>
  <si>
    <t>ORTIZ</t>
  </si>
  <si>
    <t>http://www.cegaipslp.org.mx/webcegaip.nsf/af56201fa851b94c862580be005c7aa5/411ED21549BC49F686258118000EC90F?OpenDocument</t>
  </si>
  <si>
    <t>ANA BERTHA</t>
  </si>
  <si>
    <t>ROCHA</t>
  </si>
  <si>
    <t>SANJUAN</t>
  </si>
  <si>
    <t>http://www.cegaipslp.org.mx/HV2019Tres.nsf/nombre_de_la_vista/08BEBC821AE3C01A862584CB005AFE82/$File/ANA+BERTHA+ROCHA+SANJUAN.pdf</t>
  </si>
  <si>
    <t>MA. DE LOS ANGELES</t>
  </si>
  <si>
    <t>VALDEZ</t>
  </si>
  <si>
    <t>http://www.cegaipslp.org.mx/webcegaip.nsf/af56201fa851b94c862580be005c7aa5/8C8EDC593E442F2186258118000D12B3?OpenDocument</t>
  </si>
  <si>
    <t>BAUTISTA</t>
  </si>
  <si>
    <t>TAMAZUNCHALE</t>
  </si>
  <si>
    <t>Del carmen</t>
  </si>
  <si>
    <t>Tamazunchale</t>
  </si>
  <si>
    <t>014833620101</t>
  </si>
  <si>
    <t>cztamazunchale@inea.gob.mx</t>
  </si>
  <si>
    <t>ROLANDO</t>
  </si>
  <si>
    <t>CAMARGO</t>
  </si>
  <si>
    <t>http://www.cegaipslp.org.mx/webcegaip.nsf/af56201fa851b94c862580be005c7aa5/7533138C6E8F66F886258118001091FE?OpenDocument</t>
  </si>
  <si>
    <t>TERESA</t>
  </si>
  <si>
    <t>AQUISMON</t>
  </si>
  <si>
    <t>czaquismon@inea.gob.mx</t>
  </si>
  <si>
    <t>http://www.cegaipslp.org.mx/webcegaip20152016.nsf/af56201fa851b94c862580be005c7aa5/A71F968CC96DADC68625817C0056822D?OpenDocument</t>
  </si>
  <si>
    <t>AVELINO</t>
  </si>
  <si>
    <t>http://www.cegaipslp.org.mx/webcegaip.nsf/af56201fa851b94c862580be005c7aa5/2D51AAEE69328850862581180011CB64?OpenDocument</t>
  </si>
  <si>
    <t>A018052B</t>
  </si>
  <si>
    <t>AUXILIAR DE ADMINISTRADOR</t>
  </si>
  <si>
    <t>LETICIA</t>
  </si>
  <si>
    <t>http://www.cegaipslp.org.mx/webcegaip.nsf/af56201fa851b94c862580be005c7aa5/F3E6EB114917FF7A862581190077425B?OpenDocument</t>
  </si>
  <si>
    <t>ARACELI</t>
  </si>
  <si>
    <t>MA. DE LA LUZ</t>
  </si>
  <si>
    <t>CERVANTES</t>
  </si>
  <si>
    <t>Aldama</t>
  </si>
  <si>
    <t>Soledad de G.S.</t>
  </si>
  <si>
    <t>slp_2408@inea.gob.mx</t>
  </si>
  <si>
    <t>http://www.cegaipslp.org.mx/HV2019.nsf/nombre_de_la_vista/49D65DE086BA807F862583D20068DC76/$File/CVP+CERVANTES+TORRES+MA+DE+LA+LUZ..doc</t>
  </si>
  <si>
    <t>MARIA LEONOR</t>
  </si>
  <si>
    <t>DUQUE</t>
  </si>
  <si>
    <t>http://www.cegaipslp.org.mx/webcegaip20152016.nsf/af56201fa851b94c862580be005c7aa5/1B1DE55B177612678625817C005062E5?OpenDocument</t>
  </si>
  <si>
    <t>GOMEZ</t>
  </si>
  <si>
    <t>SILVIA ELENA</t>
  </si>
  <si>
    <t>GUERRERO</t>
  </si>
  <si>
    <t>http://www.cegaipslp.org.mx/webcegaip20152016.nsf/af56201fa851b94c862580be005c7aa5/3044E589C284147C8625817C0055A1E5?OpenDocument</t>
  </si>
  <si>
    <t>DULCE ROCIO</t>
  </si>
  <si>
    <t>http://www.cegaipslp.org.mx/webcegaip20152016.nsf/af56201fa851b94c862580be005c7aa5/B41F8CBB4668532B8625817C005942B1?OpenDocument</t>
  </si>
  <si>
    <t>MIRANDA</t>
  </si>
  <si>
    <t>BRAVO</t>
  </si>
  <si>
    <t>http://www.cegaipslp.org.mx/webcegaip.nsf/af56201fa851b94c862580be005c7aa5/80E3AB3E303EFFC88625811800135A59?OpenDocument</t>
  </si>
  <si>
    <t>JOSE CONCEPCION</t>
  </si>
  <si>
    <t>SECRETARIA "C"</t>
  </si>
  <si>
    <t>ENRIQUE</t>
  </si>
  <si>
    <t>LOREDO</t>
  </si>
  <si>
    <t>http://www.cegaipslp.org.mx/webcegaip20152016.nsf/af56201fa851b94c862580be005c7aa5/2E1922F78E8A21F48625817C005F0C08?OpenDocument</t>
  </si>
  <si>
    <t>ROSAS</t>
  </si>
  <si>
    <t>MA. GUADALUPE</t>
  </si>
  <si>
    <t>MENCHACA</t>
  </si>
  <si>
    <t>MARTHA ELENA</t>
  </si>
  <si>
    <t>VEGA</t>
  </si>
  <si>
    <t>FILOTEO</t>
  </si>
  <si>
    <t>http://www.cegaipslp.org.mx/webcegaip20152016.nsf/af56201fa851b94c862580be005c7aa5/E17C610A5B6927EA8625817C0061E15A?OpenDocument</t>
  </si>
  <si>
    <t>KARINA SAHIAN</t>
  </si>
  <si>
    <t>http://www.cegaipslp.org.mx/HV2019Tres.nsf/nombre_de_la_vista/2CFD4DD255C036C28625844D00698F5A/$File/KARINA+SAHIAN+HDZ+CERVANTES.pdf</t>
  </si>
  <si>
    <t>COORD. DE SERV.ESP.</t>
  </si>
  <si>
    <t>BERNARDO</t>
  </si>
  <si>
    <t>PADRON</t>
  </si>
  <si>
    <t>http://www.cegaipslp.org.mx/webcegaip.nsf/af56201fa851b94c862580be005c7aa5/C68A4924BBC94AA7862581180019CE91?OpenDocument</t>
  </si>
  <si>
    <t>INDRA IRASEMA</t>
  </si>
  <si>
    <t>PEDROZA</t>
  </si>
  <si>
    <t>http://www.cegaipslp.org.mx/webcegaip2018N2.nsf/af56201fa851b94c862580be005c7aa5/AD643FD25950DE87862582C5006C3615?OpenDocument</t>
  </si>
  <si>
    <t>MARIA DE JESUS</t>
  </si>
  <si>
    <t>http://www.cegaipslp.org.mx/HV2021Tres.nsf/nombre_de_la_vista/B5E47F6CEF05182C862587DF005088B6/$File/CV+VENZOR+LOPEZ+MARIA+DE+JESUS.pdf</t>
  </si>
  <si>
    <t>Secundaria</t>
  </si>
  <si>
    <t>Aquismon</t>
  </si>
  <si>
    <t>014823680353</t>
  </si>
  <si>
    <t>JUAN LUIS</t>
  </si>
  <si>
    <t>ANTONIO</t>
  </si>
  <si>
    <t>http://www.cegaipslp.org.mx/webcegaip.nsf/af56201fa851b94c862580be005c7aa5/C58193BB2D7A62E0862581180015AA43?OpenDocument</t>
  </si>
  <si>
    <t>http://www.cegaipslp.org.mx/webcegaip.nsf/af56201fa851b94c862580be005c7aa5/23F67D1C102117C0862581180015C9F9?OpenDocument</t>
  </si>
  <si>
    <t>TERAN</t>
  </si>
  <si>
    <t>MARTIN</t>
  </si>
  <si>
    <t>http://www.cegaipslp.org.mx/webcegaip.nsf/af56201fa851b94c862580be005c7aa5/8CF3290CCE21E31086258119007CE17C?OpenDocument</t>
  </si>
  <si>
    <t>ADMINISTRATIVO ESPECIALIZADO</t>
  </si>
  <si>
    <t>VERONICA</t>
  </si>
  <si>
    <t>COVARRUBIAS</t>
  </si>
  <si>
    <t>http://www.cegaipslp.org.mx/webcegaip20152016.nsf/af56201fa851b94c862580be005c7aa5/0BC0470C830E86918625817C004FAFB5?OpenDocument</t>
  </si>
  <si>
    <t>NORMA HILDA</t>
  </si>
  <si>
    <t>ALCANTAR</t>
  </si>
  <si>
    <t>http://www.cegaipslp.org.mx/webcegaip2018N2.nsf/af56201fa851b94c862580be005c7aa5/A1F03BE86DF8BE45862582C5006C6BC0?OpenDocument</t>
  </si>
  <si>
    <t>GABRIELA</t>
  </si>
  <si>
    <t>http://www.cegaipslp.org.mx/webcegaip20152016.nsf/af56201fa851b94c862580be005c7aa5/28437313F54807A08625817C0057F462?OpenDocument</t>
  </si>
  <si>
    <t>RAQUEL</t>
  </si>
  <si>
    <t>http://www.cegaipslp.org.mx/webcegaip20152016.nsf/af56201fa851b94c862580be005c7aa5/0EC880D2BB0732408625817C005A4A46?OpenDocument</t>
  </si>
  <si>
    <t>JUAN MANUEL</t>
  </si>
  <si>
    <t>http://www.cegaipslp.org.mx/webcegaip20152016.nsf/af56201fa851b94c862580be005c7aa5/33EB60AA3476995D8625817C004F995D?OpenDocument</t>
  </si>
  <si>
    <t>LILIA</t>
  </si>
  <si>
    <t>ARRIAGA</t>
  </si>
  <si>
    <t>http://www.cegaipslp.org.mx/webcegaip20152016.nsf/af56201fa851b94c862580be005c7aa5/8C0F9E26AF9CF7768625817C0058DCD6?OpenDocument</t>
  </si>
  <si>
    <t>CYNTHIA CRISTINA</t>
  </si>
  <si>
    <t>FABIAN</t>
  </si>
  <si>
    <t>http://www.cegaipslp.org.mx/webcegaip20152016.nsf/af56201fa851b94c862580be005c7aa5/CB38D6A056B32A558625817C005AC191?OpenDocument</t>
  </si>
  <si>
    <t>JOSE SERGIO</t>
  </si>
  <si>
    <t>INFORMATICA</t>
  </si>
  <si>
    <t>slp_soportec@inea.gob.mx</t>
  </si>
  <si>
    <t>http://www.cegaipslp.org.mx/webcegaip.nsf/af56201fa851b94c862580be005c7aa5/A0B3397DCCE31216862581180000BAA9?OpenDocument</t>
  </si>
  <si>
    <t>MARICARMEN</t>
  </si>
  <si>
    <t>http://www.cegaipslp.org.mx/webcegaip.nsf/af56201fa851b94c862580be005c7aa5/270142E3E28A48DD862581860067FB6A?OpenDocument</t>
  </si>
  <si>
    <t>GUSTAVO</t>
  </si>
  <si>
    <t>http://www.cegaipslp.org.mx/webcegaip.nsf/af56201fa851b94c862580be005c7aa5/0875020400DCAF7D8625811800185DCA?OpenDocument</t>
  </si>
  <si>
    <t>JULIO CESAR</t>
  </si>
  <si>
    <t>http://www.cegaipslp.org.mx/webcegaip2018N2.nsf/af56201fa851b94c862580be005c7aa5/016CA73DC3618F138625831A005795EF?OpenDocument</t>
  </si>
  <si>
    <t>JOSE GUADALUPE</t>
  </si>
  <si>
    <t>SANCHEZ</t>
  </si>
  <si>
    <t>ANGUIANO</t>
  </si>
  <si>
    <t>http://www.cegaipslp.org.mx/webcegaip2018N.nsf/af56201fa851b94c862580be005c7aa5/8A10CBA9B756464D8625824A006ADCB5?OpenDocument</t>
  </si>
  <si>
    <t>JESUS AGUSTIN</t>
  </si>
  <si>
    <t>JURIDICO</t>
  </si>
  <si>
    <t>slp_juridico@inea.gob.mx</t>
  </si>
  <si>
    <t>http://www.cegaipslp.org.mx/HV2021Dos.nsf/nombre_de_la_vista/3064205B26D9EFEB862587890066F975/$File/CV+MARTINEZ+MORALES+JESUS.pdf</t>
  </si>
  <si>
    <t>http://www.cegaipslp.org.mx/webcegaip20152016.nsf/af56201fa851b94c862580be005c7aa5/C14C977971E4AB098625817C005A873F?OpenDocument</t>
  </si>
  <si>
    <t>GLADYS</t>
  </si>
  <si>
    <t>MALPICA</t>
  </si>
  <si>
    <t>BARAJAS</t>
  </si>
  <si>
    <t>http://www.cegaipslp.org.mx/webcegaip20152016.nsf/af56201fa851b94c862580be005c7aa5/0A0213AA10F612258625817C00589C62?OpenDocument</t>
  </si>
  <si>
    <t>HECTOR</t>
  </si>
  <si>
    <t>LLAMAS</t>
  </si>
  <si>
    <t>http://www.cegaipslp.org.mx/webcegaip2018N.nsf/af56201fa851b94c862580be005c7aa5/81CEFA317C02885F8625824A006A875F?OpenDocument</t>
  </si>
  <si>
    <t>PAOLA</t>
  </si>
  <si>
    <t>GUDIÑO</t>
  </si>
  <si>
    <t>http://www.cegaipslp.org.mx/webcegaip2018N2.nsf/nombre_de_la_vista/ECD6D5CBA8C9A8698625833C00620CE8/$File/CVP+GUDIÑO+VAZQUEZ+PAOLA...docx</t>
  </si>
  <si>
    <t>FLAVIO BERNARDO</t>
  </si>
  <si>
    <t>FOSADO</t>
  </si>
  <si>
    <t>POBLACION INDIGENA</t>
  </si>
  <si>
    <t>slp_indigena@inea.gob.mx</t>
  </si>
  <si>
    <t>http://www.cegaipslp.org.mx/webcegaip20152016.nsf/af56201fa851b94c862580be005c7aa5/2080A64620B0974C8625817C00510DC5?OpenDocument</t>
  </si>
  <si>
    <t>ZAPATA</t>
  </si>
  <si>
    <t>http://www.cegaipslp.org.mx/webcegaip2018.nsf/af56201fa851b94c862580be005c7aa5/E6E68C60BD000233862581EE0071E62D?OpenDocument</t>
  </si>
  <si>
    <t>MARIA DEL CARMEN</t>
  </si>
  <si>
    <t>ROMO</t>
  </si>
  <si>
    <t>slp_admin@inea.gob.mx</t>
  </si>
  <si>
    <t>http://www.cegaipslp.org.mx/webcegaip20152016.nsf/af56201fa851b94c862580be005c7aa5/9B40ACB09919F2698625817C00600927?OpenDocument</t>
  </si>
  <si>
    <t>RUIZ</t>
  </si>
  <si>
    <t>http://www.cegaipslp.org.mx/webcegaip2018N2.nsf/af56201fa851b94c862580be005c7aa5/0CAF1B60CA5DEC6B862582C5006CF423?OpenDocument</t>
  </si>
  <si>
    <t>VIOLETA</t>
  </si>
  <si>
    <t>http://www.cegaipslp.org.mx/HV2022.nsf/nombre_de_la_vista/7BC85CD84003D8A886258898004FB2B6/$File/CV+TERAN+RAMIREZ+VIOLETA.pdf</t>
  </si>
  <si>
    <t>MARIA VICTORIA</t>
  </si>
  <si>
    <t>slp_rfin@inea.gob.mx</t>
  </si>
  <si>
    <t>http://www.cegaipslp.org.mx/webcegaip.nsf/af56201fa851b94c862580be005c7aa5/092763E4207AFE0C86258119006C175C?OpenDocument</t>
  </si>
  <si>
    <t>JUAN EDUARDO</t>
  </si>
  <si>
    <t>http://www.cegaipslp.org.mx/webcegaip.nsf/af56201fa851b94c862580be005c7aa5/19C1126E951BBD6186258119006C4C12?OpenDocument</t>
  </si>
  <si>
    <t>JUAN CARLOS</t>
  </si>
  <si>
    <t>slp_rmateriales@inea.gob.mx</t>
  </si>
  <si>
    <t>LUIS FERNANDO</t>
  </si>
  <si>
    <t>http://www.cegaipslp.org.mx/webcegaip2018N.nsf/af56201fa851b94c862580be005c7aa5/9E5547E94F7CE6818625824A006A73AE?OpenDocument</t>
  </si>
  <si>
    <t>MARICELA</t>
  </si>
  <si>
    <t>NAVARRO</t>
  </si>
  <si>
    <t>ALONSO</t>
  </si>
  <si>
    <t>http://www.cegaipslp.org.mx/webcegaip20152016.nsf/af56201fa851b94c862580be005c7aa5/94CF7F9A5438C5F28625817C005B99BB?OpenDocument</t>
  </si>
  <si>
    <t>MA. DE LOURDES</t>
  </si>
  <si>
    <t>SOSA</t>
  </si>
  <si>
    <t>http://www.cegaipslp.org.mx/webcegaip.nsf/af56201fa851b94c862580be005c7aa5/0C411C6E164C5E5086258119006D4CCE?OpenDocument</t>
  </si>
  <si>
    <t>LAURA ALEJANDRA</t>
  </si>
  <si>
    <t>MIJANGOS</t>
  </si>
  <si>
    <t>http://www.cegaipslp.org.mx/webcegaip2018N2.nsf/nombre_de_la_vista/816F65B093ECDA6F8625833C005D6F80/$File/CVP+MIJANGOS+GARCIA+LAURA+ALEJANDRA.docx</t>
  </si>
  <si>
    <t>ROSA MARIA</t>
  </si>
  <si>
    <t>BELTRAN</t>
  </si>
  <si>
    <t>slp_rhumanos@inea.gob.mx</t>
  </si>
  <si>
    <t>http://www.cegaipslp.org.mx/webcegaip20152016.nsf/af56201fa851b94c862580be005c7aa5/CECAEA20BB50AE2C8625817C004DE68A?OpenDocument</t>
  </si>
  <si>
    <t>DIANA ALEJANDRA</t>
  </si>
  <si>
    <t>JURADO</t>
  </si>
  <si>
    <t>http://www.cegaipslp.org.mx/webcegaip20152016.nsf/af56201fa851b94c862580be005c7aa5/14BCD520216C3E5D8625817C0057B1F1?OpenDocument</t>
  </si>
  <si>
    <t>MARIA DE LOURDES MINERVA</t>
  </si>
  <si>
    <t>http://www.cegaipslp.org.mx/webcegaip2018.nsf/af56201fa851b94c862580be005c7aa5/E1E870A6F2E7730B862581EE007221BA?OpenDocument</t>
  </si>
  <si>
    <t>LOURDES ELIDIANA</t>
  </si>
  <si>
    <t>RAMOS</t>
  </si>
  <si>
    <t>http://www.cegaipslp.org.mx/webcegaip.nsf/af56201fa851b94c862580be005c7aa5/813D68E37F79E59386258119006C8BD7?OpenDocument</t>
  </si>
  <si>
    <t>RITA PATRICIA</t>
  </si>
  <si>
    <t>LOZA</t>
  </si>
  <si>
    <t>http://www.cegaipslp.org.mx/webcegaip.nsf/af56201fa851b94c862580be005c7aa5/B1199380966679DC86258119006DC678?OpenDocument</t>
  </si>
  <si>
    <t>PATRICIA</t>
  </si>
  <si>
    <t>SAUCEDO</t>
  </si>
  <si>
    <t>VILLALPANDO</t>
  </si>
  <si>
    <t>http://www.cegaipslp.org.mx/HV2021Tres.nsf/nombre_de_la_vista/324BF7A7872B8DF08625881E006FEE2D/$File/CV.PATRICIA+SAUCEDO+VILLALPANDO.pdf</t>
  </si>
  <si>
    <t>VICTOR JOQUIN</t>
  </si>
  <si>
    <t xml:space="preserve">DENISSE YURIDIA </t>
  </si>
  <si>
    <t>BRIONES</t>
  </si>
  <si>
    <t>PONCE</t>
  </si>
  <si>
    <t>http://www.cegaipslp.org.mx/HV2022Dos.nsf/nombre_de_la_vista/26FA190F7804BDB38625898D0072C348/$File/DENISSE.pdf</t>
  </si>
  <si>
    <t>DAMARIS LIZBETH</t>
  </si>
  <si>
    <t>http://www.cegaipslp.org.mx/HV2022.nsf/nombre_de_la_vista/C7CA3CCB4F99E79D862588F6005E8527/$File/CV+AGUILAR+REYNA+DAMARIS.pdf</t>
  </si>
  <si>
    <t>CLAUDIA SELENE</t>
  </si>
  <si>
    <t>http://www.cegaipslp.org.mx/webcegaip2018N.nsf/af56201fa851b94c862580be005c7aa5/D38F7C29355CA6BE8625824B00602FCC?OpenDocument</t>
  </si>
  <si>
    <t>TERESA DE JESUS</t>
  </si>
  <si>
    <t>AVILA</t>
  </si>
  <si>
    <t>CRISTIAN OSSIEL</t>
  </si>
  <si>
    <t>JALOMO</t>
  </si>
  <si>
    <t>http://www.cegaipslp.org.mx/HV2022.nsf/nombre_de_la_vista/BB553A5A35CB57F786258852005E4C5E/$File/CV+PALOMO+JALOMO+CRISTIAN.pdf</t>
  </si>
  <si>
    <t>ANA</t>
  </si>
  <si>
    <t>ASUNTOS JURIDICOS Y DERECHOS HUMANOS</t>
  </si>
  <si>
    <t>slp_patronato@inea.gob.mx</t>
  </si>
  <si>
    <t>http://www.cegaipslp.org.mx/HV2021Dos.nsf/nombre_de_la_vista/72D59B4C93742E4386258789006321E2/$File/CV+SANTOS+MARTINEZ+REYNA.pdf</t>
  </si>
  <si>
    <t xml:space="preserve">SANDRA LUCIA </t>
  </si>
  <si>
    <t>http://www.cegaipslp.org.mx/HV2021Tres.nsf/nombre_de_la_vista/C0525701DE014AB2862587E40072C245/$File/CV+SANDRA+LUCIA+RAMIREZ+MARTINEZ.pdf</t>
  </si>
  <si>
    <t>GUTIERREZ</t>
  </si>
  <si>
    <t>DAVID EMMANUEL</t>
  </si>
  <si>
    <t>http://www.cegaipslp.org.mx/HV2021Tres.nsf/nombre_de_la_vista/1743296A76FAAD43862587DF005207E8/$File/CV+AGUILAR+DAVID.pdf</t>
  </si>
  <si>
    <t>JUAN GAUDENCIO</t>
  </si>
  <si>
    <t>MARTHA PATRICIA</t>
  </si>
  <si>
    <t>MELENDEZ</t>
  </si>
  <si>
    <t>SANTILLAN</t>
  </si>
  <si>
    <t>marthapatriciams@hotmail.com</t>
  </si>
  <si>
    <t>http://www.cegaipslp.org.mx/HV2021.nsf/nombre_de_la_vista/6CE21B49673457C986258721005C67D3/$File/CVP+MELENDEZ+SANTILLAN+MARTHA+PATRICIA.pdf</t>
  </si>
  <si>
    <t xml:space="preserve">EDUARDO </t>
  </si>
  <si>
    <t>HERVERT</t>
  </si>
  <si>
    <t>CASAS</t>
  </si>
  <si>
    <t>hervertcasas@gmail.com</t>
  </si>
  <si>
    <t>http://www.cegaipslp.org.mx/HV2021Tres.nsf/nombre_de_la_vista/6A1335E9FA9D8852862587A70063ACA7/$File/CV+HERVERT+CASAS+EDUARDO.pdf</t>
  </si>
  <si>
    <t>OMAR GAUDENCIO</t>
  </si>
  <si>
    <t>JOSE IGNACIO</t>
  </si>
  <si>
    <t>TERRAZAS</t>
  </si>
  <si>
    <t>http://www.cegaipslp.org.mx/webcegaip20152016.nsf/af56201fa851b94c862580be005c7aa5/DF602B26C5DC3E278625817C0050F398?OpenDocument</t>
  </si>
  <si>
    <t>SANDRA</t>
  </si>
  <si>
    <t>MUÑIZ</t>
  </si>
  <si>
    <t>http://www.cegaipslp.org.mx/webcegaip20152016.nsf/af56201fa851b94c862580be005c7aa5/4F387C6B71B955D48625817C0050B9B1?OpenDocument</t>
  </si>
  <si>
    <t>H262TC2</t>
  </si>
  <si>
    <t>TECNICO EN COMUNICACIÓN</t>
  </si>
  <si>
    <t>CLAUDIA</t>
  </si>
  <si>
    <t>JIMENEZ</t>
  </si>
  <si>
    <t>slp_comunicación@inea.gob.mx</t>
  </si>
  <si>
    <t>http://www.cegaipslp.org.mx/HV2022.nsf/nombre_de_la_vista/C78FD95005097CFC862588D70063A5C3/$File/CV+JIMENEZ+MORENO+CLAUDIA.pdf</t>
  </si>
  <si>
    <t>H208H82</t>
  </si>
  <si>
    <t xml:space="preserve"> INF. Y ACRED. DE LA COORD. ZONA</t>
  </si>
  <si>
    <t>ALMA ROSA</t>
  </si>
  <si>
    <t>CONCERTACION Y VINCULACION</t>
  </si>
  <si>
    <t>http://www.cegaipslp.org.mx/webcegaip20152016.nsf/af56201fa851b94c862580be005c7aa5/DFED5AE68E4C54038625817C005AE3B4?OpenDocument</t>
  </si>
  <si>
    <t>H256562</t>
  </si>
  <si>
    <t>APOYO A ACREDITACION</t>
  </si>
  <si>
    <t>FRANCISCO ROMAN</t>
  </si>
  <si>
    <t>SILVA</t>
  </si>
  <si>
    <t>http://www.cegaipslp.org.mx/HV2021Tres.nsf/nombre_de_la_vista/25D5DD9266EE43E28625881E0071F649/$File/CV.+FRANCISCO+SILVA+GRANJA.pdf</t>
  </si>
  <si>
    <t>ACOSTA</t>
  </si>
  <si>
    <t>H244AX2</t>
  </si>
  <si>
    <t>AUXILIAR DE ALMACEN</t>
  </si>
  <si>
    <t>SERGIO</t>
  </si>
  <si>
    <t>DIAZ</t>
  </si>
  <si>
    <t>http://www.cegaipslp.org.mx/HV2019Tres.nsf/nombre_de_la_vista/089030E8493CFCBB86258448005F33D1/$File/SERGIO+DIAZ+FLORES.docx</t>
  </si>
  <si>
    <t>H250XC2</t>
  </si>
  <si>
    <t>AUXILIAR CONTABLE</t>
  </si>
  <si>
    <t>DAVID ALEJANDRO</t>
  </si>
  <si>
    <t>VIVIA</t>
  </si>
  <si>
    <t>LARA</t>
  </si>
  <si>
    <t>http://www.cegaipslp.org.mx/HV2020.nsf/nombre_de_la_vista/93D1F99679615E7B8625851C0068FFEC/$File/DAVID+ALEJANDRO+VIVIA+LARA_compressed.pdf</t>
  </si>
  <si>
    <t>VICENTE</t>
  </si>
  <si>
    <t>http://www.cegaipslp.org.mx/webcegaip.nsf/af56201fa851b94c862580be005c7aa5/BA9763735DB5D04386258119007A468B?OpenDocument</t>
  </si>
  <si>
    <t>H234CA2</t>
  </si>
  <si>
    <t>COORDINADOR DE ARCHIVO</t>
  </si>
  <si>
    <t>LUISA ADRIANA</t>
  </si>
  <si>
    <t>NIÑO</t>
  </si>
  <si>
    <t>http://www.cegaipslp.org.mx/webcegaip.nsf/af56201fa851b94c862580be005c7aa5/2ADF982385E633398625811A000D3B33?OpenDocument</t>
  </si>
  <si>
    <t>H235352</t>
  </si>
  <si>
    <t>ADMINISTRATIVO</t>
  </si>
  <si>
    <t>HERMES</t>
  </si>
  <si>
    <t>BARRAGAN</t>
  </si>
  <si>
    <t>http://www.cegaipslp.org.mx/webcegaip.nsf/af56201fa851b94c862580be005c7aa5/50CB1F1B68C280388625811A000EA996?OpenDocument</t>
  </si>
  <si>
    <t>AUXILIAR ADMINISTRATIVO</t>
  </si>
  <si>
    <t>RESENDIZ</t>
  </si>
  <si>
    <t>H209H92</t>
  </si>
  <si>
    <t>VERIFICADOR</t>
  </si>
  <si>
    <t>H254AR2</t>
  </si>
  <si>
    <t>LEONEL</t>
  </si>
  <si>
    <t>H240S22</t>
  </si>
  <si>
    <t xml:space="preserve">ORALIA </t>
  </si>
  <si>
    <t xml:space="preserve">QUIROZ </t>
  </si>
  <si>
    <t>CALIDAD</t>
  </si>
  <si>
    <t>H228SA2</t>
  </si>
  <si>
    <t>ADRIANA</t>
  </si>
  <si>
    <t>CONTRERAS</t>
  </si>
  <si>
    <t>H232AN2</t>
  </si>
  <si>
    <t>ANALISTA</t>
  </si>
  <si>
    <t>SOFIA VERONICA</t>
  </si>
  <si>
    <t>LUNA</t>
  </si>
  <si>
    <t>NOHEMI</t>
  </si>
  <si>
    <t>MRTINEZ</t>
  </si>
  <si>
    <t>AUXILIAR DE DISEÑO</t>
  </si>
  <si>
    <t>HELLENY ABIGAIL</t>
  </si>
  <si>
    <t>CISNEROS</t>
  </si>
  <si>
    <t>DIFUSION</t>
  </si>
  <si>
    <t>INF. Y ACRED. DE LA COORD. ZONA</t>
  </si>
  <si>
    <t>http://www.cegaipslp.org.mx/HV2022Dos.nsf/nombre_de_la_vista/94B52060C70F8E238625894F0052A77D/$File/FLAVIO+BERNARDO+FOSADO+GARCIA_compressed.pdf</t>
  </si>
  <si>
    <t>SECRETARIA</t>
  </si>
  <si>
    <t>IMELDA</t>
  </si>
  <si>
    <t>http://www.cegaipslp.org.mx/HV2022Dos.nsf/nombre_de_la_vista/56832EC43EF5C67F062589A50070AF91/$File/CV+IMELDA.pdf</t>
  </si>
  <si>
    <t>INFORMATICA DE LA COORD. ZONA</t>
  </si>
  <si>
    <t>LAURA ANGELICA</t>
  </si>
  <si>
    <t>http://www.cegaipslp.org.mx/HV2022Dos.nsf/nombre_de_la_vista/35A789F2857F75268625898D0071E276/$File/currículum+vitae+LAURA.pdf</t>
  </si>
  <si>
    <t>H201H12</t>
  </si>
  <si>
    <t xml:space="preserve">GONZALEZ </t>
  </si>
  <si>
    <t>PATIÑO</t>
  </si>
  <si>
    <t>NERIO</t>
  </si>
  <si>
    <t>http://www.cegaipslp.org.mx/webcegaip20152016.nsf/af56201fa851b94c862580be005c7aa5/C83A54398773A1878625817C005BC3DA?OpenDocument</t>
  </si>
  <si>
    <t>H202DC2</t>
  </si>
  <si>
    <t>ACRED. DE LA COORD. ZONA</t>
  </si>
  <si>
    <t>MAURICIO</t>
  </si>
  <si>
    <t>http://www.cegaipslp.org.mx/webcegaip20152016.nsf/af56201fa851b94c862580be005c7aa5/054192E489E08C508625817C0051C8E3?OpenDocument</t>
  </si>
  <si>
    <t>MELCHOR</t>
  </si>
  <si>
    <t>PUENTE</t>
  </si>
  <si>
    <t>MEDELLIN</t>
  </si>
  <si>
    <t>http://www.cegaipslp.org.mx/webcegaip20152016.nsf/af56201fa851b94c862580be005c7aa5/46ABBD71C0FB0B2E8625817C005DB19A?OpenDocument</t>
  </si>
  <si>
    <t>LIDIA GERTRUDIS</t>
  </si>
  <si>
    <t>ANFOSO</t>
  </si>
  <si>
    <t>SOLANO</t>
  </si>
  <si>
    <t>http://www.cegaipslp.org.mx/webcegaip20152016.nsf/af56201fa851b94c862580be005c7aa5/8043670A37FB7E3786258179006AC4D7?OpenDocument</t>
  </si>
  <si>
    <t>YAQUELIN</t>
  </si>
  <si>
    <t>CARDENAS</t>
  </si>
  <si>
    <t>VILLANUEVA</t>
  </si>
  <si>
    <t>http://www.cegaipslp.org.mx/HV2021Tres.nsf/nombre_de_la_vista/732B0509CF012B2F862587DF005058D9/$File/CV+CARDENAS+VILLANUEVA+YAQUELINE.pdf</t>
  </si>
  <si>
    <t>DIANA</t>
  </si>
  <si>
    <t xml:space="preserve">GUTIERREZ </t>
  </si>
  <si>
    <t>http://www.cegaipslp.org.mx/webcegaip20152016.nsf/af56201fa851b94c862580be005c7aa5/B45EC69AB855046D8625817C0055C930?OpenDocument</t>
  </si>
  <si>
    <t>ANA LILIA</t>
  </si>
  <si>
    <t>http://www.cegaipslp.org.mx/webcegaip.nsf/af56201fa851b94c862580be005c7aa5/D3C0F5A49DFDBBA28625811900715C3C?OpenDocument</t>
  </si>
  <si>
    <t>NIETO</t>
  </si>
  <si>
    <t>http://www.cegaipslp.org.mx/webcegaip20152016.nsf/af56201fa851b94c862580be005c7aa5/79053FAB8B8DD16F8625817C005BE6C4?OpenDocument</t>
  </si>
  <si>
    <t>BRENDA</t>
  </si>
  <si>
    <t>http://www.cegaipslp.org.mx/HV2021Dos.nsf/nombre_de_la_vista/43E92C1DA2D0C3C18625878700741257/$File/CV+BRENDA+RAMOS+RDZ.pdf</t>
  </si>
  <si>
    <t>MARIA</t>
  </si>
  <si>
    <t xml:space="preserve">PEREZ </t>
  </si>
  <si>
    <t>SALINAS</t>
  </si>
  <si>
    <t>http://www.cegaipslp.org.mx/webcegaip.nsf/af56201fa851b94c862580be005c7aa5/1CC4454D86296E1A8625811A00010A50?OpenDocument</t>
  </si>
  <si>
    <t>ARIADNA LIZBETH</t>
  </si>
  <si>
    <t>http://www.cegaipslp.org.mx/HV2022.nsf/nombre_de_la_vista/96397AB0C7D325418625885200643852/$File/CV+HERNANDEZ+AGUILAR+ARIADNA.pdf</t>
  </si>
  <si>
    <t>AMADO</t>
  </si>
  <si>
    <t>COMPEAN</t>
  </si>
  <si>
    <t>BARRIENTOS</t>
  </si>
  <si>
    <t>http://www.cegaipslp.org.mx/HV2019Dos.nsf/nombre_de_la_vista/8B9733EA4B292FCA862583F60004C5E1/$File/CVP+COMPEAN+BARRIENTOS+AMADO.doc</t>
  </si>
  <si>
    <t>GASPAR</t>
  </si>
  <si>
    <t>http://www.cegaipslp.org.mx/webcegaip.nsf/af56201fa851b94c862580be005c7aa5/41C456BE01E81D848625811A000BDC2B?OpenDocument</t>
  </si>
  <si>
    <t>SANTIAGO</t>
  </si>
  <si>
    <t>http://www.cegaipslp.org.mx/HV2019Dos.nsf/nombre_de_la_vista/7F7B20D0688E8345862583F60004A031/$File/CVP+VILLANUEVA+SANTIAGO+MARIA+GUADALUPE.docx</t>
  </si>
  <si>
    <t>MARIA LUISA</t>
  </si>
  <si>
    <t>GIL</t>
  </si>
  <si>
    <t>SOLIS</t>
  </si>
  <si>
    <t>http://www.cegaipslp.org.mx/webcegaip.nsf/af56201fa851b94c862580be005c7aa5/DEAF2FB409C76A75862581190078280D?OpenDocument</t>
  </si>
  <si>
    <t>H203H32</t>
  </si>
  <si>
    <t>BRENDA JANETH</t>
  </si>
  <si>
    <t>H204H42</t>
  </si>
  <si>
    <t>PLANEACION DE LA COORD. ZONA</t>
  </si>
  <si>
    <t xml:space="preserve">DIANA </t>
  </si>
  <si>
    <t xml:space="preserve">NAVA </t>
  </si>
  <si>
    <t>H252TP2</t>
  </si>
  <si>
    <t>APOYO TECNICO DE PLAZAS</t>
  </si>
  <si>
    <t>LUIS ALBERTO</t>
  </si>
  <si>
    <t>http://www.cegaipslp.org.mx/HV2022Dos.nsf/nombre_de_la_vista/73CA85BA8730FDA6062589C100501825/$File/LUIS+ALBERTO+MORALES.PDF</t>
  </si>
  <si>
    <t>ANGELES</t>
  </si>
  <si>
    <t>BALTAZAR</t>
  </si>
  <si>
    <t>CELSA</t>
  </si>
  <si>
    <t>http://www.cegaipslp.org.mx/webcegaip20152016.nsf/af56201fa851b94c862580be005c7aa5/1B6477201C19667E86258179006AF3FC?OpenDocument</t>
  </si>
  <si>
    <t>http://www.cegaipslp.org.mx/webcegaip.nsf/af56201fa851b94c862580be005c7aa5/91B49DA1D490E6A086258119007595F5?OpenDocument</t>
  </si>
  <si>
    <t>H219H52</t>
  </si>
  <si>
    <t>BUENO</t>
  </si>
  <si>
    <t>http://www.cegaipslp.org.mx/webcegaip20152016.nsf/af56201fa851b94c862580be005c7aa5/1DBAF61A155469308625817C004E4130?OpenDocument</t>
  </si>
  <si>
    <t>EMILIA</t>
  </si>
  <si>
    <t>CHIO</t>
  </si>
  <si>
    <t>http://www.cegaipslp.org.mx/webcegaip20152016.nsf/af56201fa851b94c862580be005c7aa5/3448C9AAA587E8CD8625817C004F7FF7?OpenDocument</t>
  </si>
  <si>
    <t>SAMUEL</t>
  </si>
  <si>
    <t>http://www.cegaipslp.org.mx/webcegaip2018N.nsf/af56201fa851b94c862580be005c7aa5/4661BBCE03E6783B86258232006137BF?OpenDocument</t>
  </si>
  <si>
    <t>TIMOTEO</t>
  </si>
  <si>
    <t>IGNACIO</t>
  </si>
  <si>
    <t>http://www.cegaipslp.org.mx/webcegaip2018N.nsf/af56201fa851b94c862580be005c7aa5/AC622F76674F79588625823200614B81?OpenDocument</t>
  </si>
  <si>
    <t>EDUARDO</t>
  </si>
  <si>
    <t>http://www.cegaipslp.org.mx/HV2020.nsf/nombre_de_la_vista/2872D2130BE8DD958625851C006964D7/$File/EDUARDO+HERNANDEZ+RUBIO_compressed.pdf</t>
  </si>
  <si>
    <t>JUSTINO</t>
  </si>
  <si>
    <t>http://www.cegaipslp.org.mx/HV2019Dos.nsf/nombre_de_la_vista/571E5D6891D7B745862583F600046AFF/$File/CVP+MARTINEZ+CRUZ+JUSTINO.docx</t>
  </si>
  <si>
    <t>http://www.cegaipslp.org.mx/webcegaip.nsf/af56201fa851b94c862580be005c7aa5/9744E6E8332E8CD786258148005F7CA6?OpenDocument</t>
  </si>
  <si>
    <t>CARITINA</t>
  </si>
  <si>
    <t>CAMPOS</t>
  </si>
  <si>
    <t>http://www.cegaipslp.org.mx/HV2022.nsf/nombre_de_la_vista/9A8230110A3695C386258852005E2469/$File/CV+VELAZQUEZ+CAMPOS+AGUSTIN.pdf</t>
  </si>
  <si>
    <t>http://www.cegaipslp.org.mx/HV2022Dos.nsf/nombre_de_la_vista/36936FC05655A2648625894F00538109/$File/MARIA+DEL+CARMEN+VELAZQUEZ+RESENDIZ_compressed.pdf</t>
  </si>
  <si>
    <t>CRISPIN</t>
  </si>
  <si>
    <t>VANEGAS</t>
  </si>
  <si>
    <t>http://www.cegaipslp.org.mx/webcegaip.nsf/af56201fa851b94c862580be005c7aa5/EF652710B5CC20B9862581190077884A?OpenDocument</t>
  </si>
  <si>
    <t>PAOLA GUADALUPE</t>
  </si>
  <si>
    <t>http://www.cegaipslp.org.mx/webcegaip2018N.nsf/af56201fa851b94c862580be005c7aa5/6B7C2C2E8022A9CB8625823200610E34?OpenDocument</t>
  </si>
  <si>
    <t>http://www.cegaipslp.org.mx/HV2021Tres.nsf/nombre_de_la_vista/057FBF8E377DB77F862587FF006B64E1/$File/CV.+LUCIA+FLORES+TORRES.pdf</t>
  </si>
  <si>
    <t>H230AV2</t>
  </si>
  <si>
    <t>ALDA GUADALUPE</t>
  </si>
  <si>
    <t>http://www.cegaipslp.org.mx/webcegaip.nsf/af56201fa851b94c862580be005c7aa5/9AD45CBD2F747F148625811A0006C570?OpenDocument</t>
  </si>
  <si>
    <t>IVAN PAULINO</t>
  </si>
  <si>
    <t>ROJAS</t>
  </si>
  <si>
    <t xml:space="preserve">SARAI </t>
  </si>
  <si>
    <t>http://www.cegaipslp.org.mx/HV2021Dos.nsf/nombre_de_la_vista/A4340484A4477C578625874C0063789A/$File/FORMATO+CURRICULUM+SARAI+RUBIO+VAZQUEZ.pdf</t>
  </si>
  <si>
    <t>ADELAYDA</t>
  </si>
  <si>
    <t>http://www.cegaipslp.org.mx/HV2022Dos.nsf/nombre_de_la_vista/71AF4946B40F2C7A062589C600610F55/$File/CURRICULUM+VITAE+ADELAYDA+GARCIA+LUIS+CZ+09.pdf</t>
  </si>
  <si>
    <t>DELIA PATRICIA</t>
  </si>
  <si>
    <t xml:space="preserve">IÑIGUEZ </t>
  </si>
  <si>
    <t>RIVAS</t>
  </si>
  <si>
    <t>H2255C2</t>
  </si>
  <si>
    <t xml:space="preserve">ESTRADA </t>
  </si>
  <si>
    <t xml:space="preserve">SILVIA </t>
  </si>
  <si>
    <t>H246AD2</t>
  </si>
  <si>
    <t>SAYRA ESTRELLA</t>
  </si>
  <si>
    <t>SANDRA EVA</t>
  </si>
  <si>
    <t>ARROYO</t>
  </si>
  <si>
    <t>1 de septiembre de 2024</t>
  </si>
  <si>
    <t>9 17 24 90              8 17 22 82              8 17 24 38</t>
  </si>
  <si>
    <t>SOCORRO DEL ROCIO</t>
  </si>
  <si>
    <t>BADILLO</t>
  </si>
  <si>
    <t>AUXILIAR ACREDITACION</t>
  </si>
  <si>
    <t>DYANE STEFANY GUADALUPE</t>
  </si>
  <si>
    <t>VALERIO</t>
  </si>
  <si>
    <t>16 de noviembre de 2024</t>
  </si>
  <si>
    <t>http://www.cegaipslp.org.mx/HV2025.nsf/nombre_de_la_vista/C1F03E399256426106258A0400596067/$File/tere.pdf</t>
  </si>
  <si>
    <t>http://www.cegaipslp.org.mx/HV2025.nsf/nombre_de_la_vista/F0EE971007BD0E3706258A040054A6D7/$File/FORMATO+CURRICULUM++JUAN+GAUDENCIO+HERNÁNDEZ+GALVÁN.pdf</t>
  </si>
  <si>
    <t>http://www.cegaipslp.org.mx/HV2025.nsf/nombre_de_la_vista/4E70D7C1F4A5934D06258B8D0065C409/$File/DELIA+PATRICIA+IÑIGUEZ+RIVAS+.pdf</t>
  </si>
  <si>
    <t>http://www.cegaipslp.org.mx/HV2025.nsf/nombre_de_la_vista/8EE77A74ECBC2C69062589E5005C987A/$File/leonel+ramirez+martinez.pdf</t>
  </si>
  <si>
    <t>http://www.cegaipslp.org.mx/HV2025.nsf/nombre_de_la_vista/161384FD179B17B7062589E5005C2B40/$File/oralia+garcia+luis+.pdf</t>
  </si>
  <si>
    <t>http://www.cegaipslp.org.mx/HV2025.nsf/nombre_de_la_vista/61FBCFFD9EBADD9906258AA00077F2FC/$File/ADRIANA+CONTRERAS+ROSAS.pdf</t>
  </si>
  <si>
    <t>http://www.cegaipslp.org.mx/HV2025.nsf/nombre_de_la_vista/9457A1C861ABC2BC06258AD9007D4155/$File/SOFIA+VERONICA++LUNA+GUTIERREZ.PDF</t>
  </si>
  <si>
    <t>http://www.cegaipslp.org.mx/HV2025.nsf/nombre_de_la_vista/DC9D02CFD58C0DCB06258AFB00575FC4/$File/nohemi+acosta.pdf</t>
  </si>
  <si>
    <t>http://www.cegaipslp.org.mx/HV2025Dos.nsf/nombre_de_la_vista/C62EBC2CF6ACDC8506258BE9006F343B/$File/DYANE+STEFANY+GUADALUPE+VALERIO+MARTINEZ.pdf</t>
  </si>
  <si>
    <t>http://www.cegaipslp.org.mx/HV2025.nsf/nombre_de_la_vista/037ECE29C5D9CBA506258B51006D2B3A/$File/HELLENY+ABIGAIL+AGUILAR+CISNEROS.pdf</t>
  </si>
  <si>
    <t>http://www.cegaipslp.org.mx/HV2025.nsf/nombre_de_la_vista/BA2BCF9D0F19AF3306258ABE0069C3FD/$File/JOSE+LUIS+GONZALEZ+PATIÑO.pdf</t>
  </si>
  <si>
    <t>http://www.cegaipslp.org.mx/HV2025Dos.nsf/nombre_de_la_vista/E3A17D23997A80F606258BAF006B3A10/$File/SAYRA+ESTRELLA+MARTINESZ+SANCHEZ.pdf</t>
  </si>
  <si>
    <t>http://www.cegaipslp.org.mx/HV2025Dos.nsf/nombre_de_la_vista/14B8CF1A3C61B83F06258BB2004FE50D/$File/Sandra+Eva+Vega+Arroyo_compressed.pdf</t>
  </si>
  <si>
    <t>ENLACE ADMINISTRATIVO</t>
  </si>
  <si>
    <t>PALMA</t>
  </si>
  <si>
    <t>ISLAS</t>
  </si>
  <si>
    <t>JOSE VICTOR</t>
  </si>
  <si>
    <t>8 17 24 90              8 17 22 8</t>
  </si>
  <si>
    <t>ERIKA</t>
  </si>
  <si>
    <t>ALEMÁN</t>
  </si>
  <si>
    <t>RAMÍREZ</t>
  </si>
  <si>
    <t>http://www.cegaipslp.org.mx/HV2024Dos.nsf/nombre_de_la_vista/2DA2B529DC9D343D06258C2D0074C78B/$File/cv+Erika+Aleman+Ramirez.pdf</t>
  </si>
  <si>
    <t>http://www.cegaipslp.org.mx/HV2024Dos.nsf/nombre_de_la_vista/DEF6F699A5C1618206258C2D005D9D98/$File/CV+JOSE+VICTOR+ISLAS+PALMA.pdf</t>
  </si>
  <si>
    <t>VALERIA ALESSANDRA</t>
  </si>
  <si>
    <t xml:space="preserve">MENDOZA </t>
  </si>
  <si>
    <t>CAPETILLO</t>
  </si>
  <si>
    <t>http://www.cegaipslp.org.mx/HV2024Dos.nsf/nombre_de_la_vista/3B05A33FF4F820DE06258C45006E229E/$File/FORMATO+CURRICULUM+VALERIA+ALESSANDRA+MENDOZA+CAPETILLO+_.pdf</t>
  </si>
  <si>
    <t>MILAN</t>
  </si>
  <si>
    <t>SUGEITH FARID</t>
  </si>
  <si>
    <t>ESCOBEDO</t>
  </si>
  <si>
    <t>http://www.cegaipslp.org.mx/HV2022Dos.nsf/nombre_de_la_vista/732DAE31629F14508625895F006DEEEF/$File/CURRICULUM+SUGEITH+ESCOBEDO_compressed+(1)_compressed.pdf</t>
  </si>
  <si>
    <t>VINCULACION Y CONCERTACION</t>
  </si>
  <si>
    <t xml:space="preserve">ASESOR </t>
  </si>
  <si>
    <t>JENNY ALEXANDRA</t>
  </si>
  <si>
    <t>LONGORIA</t>
  </si>
  <si>
    <t>H205H52</t>
  </si>
  <si>
    <t>ARELI SARAI</t>
  </si>
  <si>
    <t>SANDATE</t>
  </si>
  <si>
    <t>1 de febrero de 2025</t>
  </si>
  <si>
    <t>http://www.cegaipslp.org.mx/HV2024Dos.nsf/nombre_de_la_vista/35BA84DDAAAD1EBE06258C490073A389/$File/CV+ARELI+SARAI+SANDATE+PEREZ.pdf</t>
  </si>
  <si>
    <t>http://www.cegaipslp.org.mx/HV2024Dos.nsf/nombre_de_la_vista/5B6D317E06BB45FF06258C45006FE794/$File/CURRICULUM+Y+CERTIF+DE+JENNY+ALEXANDRA+LONGORIA+JALOMO.pdf</t>
  </si>
  <si>
    <t>AGUSTIN</t>
  </si>
  <si>
    <t>1 de marzo de 2025</t>
  </si>
  <si>
    <t>EDGAR EDUARDO</t>
  </si>
  <si>
    <t xml:space="preserve">MAYORGA </t>
  </si>
  <si>
    <t>1 de abril de 2025</t>
  </si>
  <si>
    <t>http://www.cegaipslp.org.mx/HV2024Dos.nsf/nombre_de_la_vista/5596255EC194734306258C1F0075DAFB/$File/omar+gaudencio+milan+sanchez.pdf</t>
  </si>
  <si>
    <t>http://www.cegaipslp.org.mx/HV2024Dos.nsf/nombre_de_la_vista/F9D0CCD9936003E006258C6800722882/$File/EDGAR+EDUARDO+GARCIA+CONTRERAS.pdf</t>
  </si>
  <si>
    <t>http://www.cegaipslp.org.mx/HV2024Dos.nsf/nombre_de_la_vista/DA1B7E69FF23D2AC06258C6800737A28/$File/AGUSTIN+VELAZQUEZ+CAMPOS.pdf</t>
  </si>
  <si>
    <t>http://www.cegaipslp.org.mx/HV2024Dos.nsf/nombre_de_la_vista/A69D41AB25E6F43A06258C84006E6282/$File/CV+BRENDA+JANETH+MAYORGA+GONZALEZ.PDF</t>
  </si>
  <si>
    <t>http://www.cegaipslp.org.mx/HV2024Dos.nsf/nombre_de_la_vista/2DC745C542E08F8406258C84006EBA40/$File/CERTIFICADO+BRENDA+JANETH+MAYORGA+GONZALEZ.PDF</t>
  </si>
  <si>
    <t>http://www.cegaipslp.org.mx/HV2024Dos.nsf/nombre_de_la_vista/1349B6187168EAD506258C84006EE1A3/$File/CEDULA+BRENDA+JANETH+MAYORGA+GONZALEZ+.PDF</t>
  </si>
  <si>
    <t xml:space="preserve">NALLELY </t>
  </si>
  <si>
    <t>NORMA ZARELY</t>
  </si>
  <si>
    <t xml:space="preserve">RIVERA </t>
  </si>
  <si>
    <t>1 de mayo de 2025</t>
  </si>
  <si>
    <t>http://www.cegaipslp.org.mx/HV2024Dos.nsf/nombre_de_la_vista/0B354646B195E61506258C6C007706DD/$File/JOSE+LUIS+CASTRO+CASTILLO.PDF</t>
  </si>
  <si>
    <t>http://www.cegaipslp.org.mx/HV2024Dos.nsf/nombre_de_la_vista/9BF021298439E12D06258C6D006D2053/$File/CONSTANCIA+DE+GRACIELA+RUBIN+DE+CELIS.pdf</t>
  </si>
  <si>
    <t>http://www.cegaipslp.org.mx/HV2025.nsf/nombre_de_la_vista/C8F3130F2FD69C6506258CAC0072CF19/$File/CONSTANCIA+DE+EST.XOCHITL+PALOMO+MONTES+DE+OCA.PDF</t>
  </si>
  <si>
    <t>http://www.cegaipslp.org.mx/HV2024Dos.nsf/nombre_de_la_vista/8E1982A44CCAF1EF06258C6D005E9E1B/$File/MINERVA+GONZALEZ+CELAYA.PDF</t>
  </si>
  <si>
    <t>http://www.cegaipslp.org.mx/HV2025.nsf/nombre_de_la_vista/EC4231AF86B1349706258CAC0071D8E8/$File/CONST.+EST.+PATRICIA+EUGENIA+LOPEZ+GALVAN+(1).pdf</t>
  </si>
  <si>
    <t>http://www.cegaipslp.org.mx/HV2024Dos.nsf/nombre_de_la_vista/E77B849BAABEDE3206258C6D006E0F0C/$File/EVANGELINA+ALVARADO+MORENO+constancia+de+estudios.pdf</t>
  </si>
  <si>
    <t>http://www.cegaipslp.org.mx/HV2024Dos.nsf/nombre_de_la_vista/80488EB4128A387006258C6D00604BE7/$File/Untitled_20240321_101418.PDF</t>
  </si>
  <si>
    <t>http://www.cegaipslp.org.mx/HV2024Dos.nsf/nombre_de_la_vista/D3DEE619D6C2C15A06258C6D00617453/$File/ROSA+ISELA+GARCIA+MARTINEZ.PDF</t>
  </si>
  <si>
    <t>http://www.cegaipslp.org.mx/HV2024Dos.nsf/nombre_de_la_vista/533455BDE369E23E06258C6C00793D19/$File/HORACIO+MARTINEZ+RAMIREZ.PDF</t>
  </si>
  <si>
    <t>http://www.cegaipslp.org.mx/HV2024Dos.nsf/nombre_de_la_vista/DC6F1720FD70614206258C6C007775DA/$File/ANA+MARIA+TORRES+MEDINA.PDF</t>
  </si>
  <si>
    <t>http://www.cegaipslp.org.mx/HV2024Dos.nsf/nombre_de_la_vista/6523F030EDF5D09406258C6D005F0DAA/$File/NORMA+ELENA+AGUILAR+GRIMALDO.PDF</t>
  </si>
  <si>
    <t>http://www.cegaipslp.org.mx/HV2024Dos.nsf/nombre_de_la_vista/5F6F9E8A584CED2906258C6D006E9DB4/$File/JESUS+JASSO+MELO.pdf</t>
  </si>
  <si>
    <t>http://www.cegaipslp.org.mx/HV2025.nsf/nombre_de_la_vista/8BBFED89CE51A78B06258CAC0073091C/$File/TIULO-JAZMIN+ALONDRA+VELAZCO+GLORIA+(1).pdf</t>
  </si>
  <si>
    <t>http://www.cegaipslp.org.mx/HV2025.nsf/nombre_de_la_vista/AC98C4EA63C62C6D06258CA8007462C9/$File/TITULO+MARIA+LIDIA+ENRIQUEZ+MALDONADO.pdf</t>
  </si>
  <si>
    <t>http://www.cegaipslp.org.mx/HV2025.nsf/nombre_de_la_vista/EAB1E48A973695D706258CB90060EBCE/$File/TITULO+Guajado+Lopez+Habram.pdf</t>
  </si>
  <si>
    <t>http://www.cegaipslp.org.mx/HV2024Dos.nsf/nombre_de_la_vista/74693030C7A1E4DF06258C6C007BBA5D/$File/JUAN+GERARDO+PEREZ+MOTA.PDF</t>
  </si>
  <si>
    <t>http://www.cegaipslp.org.mx/HV2024Dos.nsf/nombre_de_la_vista/37ADDCC9A3BC039A06258C6D00626010/$File/XIOMARA+FELIPA+HERRERA+GALVAN.PDF</t>
  </si>
  <si>
    <t>http://www.cegaipslp.org.mx/HV2024Dos.nsf/nombre_de_la_vista/8C979126894AE24C06258C6D005FE88B/$File/PAOLA+YADIRA+ZARAGOZA+ALDACO.PDF</t>
  </si>
  <si>
    <t>http://www.cegaipslp.org.mx/HV2025.nsf/nombre_de_la_vista/9B704810EC54152F06258CAC0072EBFD/$File/TITULO-SIMON+GOVEA+SALAZAR+TITULO+LIC.+EDUC..PDF</t>
  </si>
  <si>
    <t>http://www.cegaipslp.org.mx/HV2025.nsf/nombre_de_la_vista/6065EBE11411C61206258CAC007205DE/$File/CONST.+EST.+RUBEN+DELGADO+GONZALEZ+(1).pdf</t>
  </si>
  <si>
    <t>http://www.cegaipslp.org.mx/HV2024Dos.nsf/nombre_de_la_vista/54F2B41DE9E7A3EA06258C6D005B252E/$File/MARTHA+RAMIREZ+SALDAÑA.PDF</t>
  </si>
  <si>
    <t>http://www.cegaipslp.org.mx/HV2024Dos.nsf/nombre_de_la_vista/910ECA828E9DAB0406258C6D0059AB16/$File/MARCO+ANTONIO+GODINEZ+DE+SANTIAGO.PDF</t>
  </si>
  <si>
    <t>http://www.cegaipslp.org.mx/HV2024Dos.nsf/nombre_de_la_vista/6C1867D35ED9E24B06258C6E000CB66D/$File/ALVAREZ+MARTINEZ+MONICA+DE+JESUS-14.pdf</t>
  </si>
  <si>
    <t>http://www.cegaipslp.org.mx/HV2024Dos.nsf/nombre_de_la_vista/3079250CDC001DBA06258C6C0077A26D/$File/CARTA+PASANTE+BENITES+VILLELA+MANUEL.PDF</t>
  </si>
  <si>
    <t>http://www.cegaipslp.org.mx/HV2025.nsf/nombre_de_la_vista/51731A58EAB977E306258CAD0062314E/$File/TITULO+ESCALANTE+PALOMO+CESAR+ULICES.pdf</t>
  </si>
  <si>
    <t>http://www.cegaipslp.org.mx/HV2024Dos.nsf/nombre_de_la_vista/798C30EF756F1D1E06258C6C007868AF/$File/FLORES+HERNANDEZ+PORFIRIO+CERTIFICADO.pdf</t>
  </si>
  <si>
    <t>http://www.cegaipslp.org.mx/HV2024Dos.nsf/nombre_de_la_vista/50D300D46F5A588D06258C6C007886FE/$File/GALLEGOS+PEREZ+GUADALUPE.PDF</t>
  </si>
  <si>
    <t>http://www.cegaipslp.org.mx/HV2025.nsf/nombre_de_la_vista/CF83FA81418F129306258CA80066C34F/$File/CERTIFICADO-GONZALEZ+GARCIA+PEDRO+ANTONIO-11.pdf</t>
  </si>
  <si>
    <t>http://www.cegaipslp.org.mx/HV2024Dos.nsf/nombre_de_la_vista/66E9C0BC469E949506258C6E000D8F55/$File/CONSTANCIA+LIC.+ENFERMERIA.pdf</t>
  </si>
  <si>
    <t>http://www.cegaipslp.org.mx/HV2025.nsf/nombre_de_la_vista/89DDFF67941E404706258CB90061F8CD/$File/CERTIFICADO+LIC._MIGUEL+LOPEZ+MTZcompressed.pdf</t>
  </si>
  <si>
    <t>http://www.cegaipslp.org.mx/HV2024Dos.nsf/nombre_de_la_vista/334E0A5E9146026706258C6E000DE7F2/$File/CER.+LIC.+INFORMATICA+MORALES+NOYOLA+OMAR+ELOY.pdf</t>
  </si>
  <si>
    <t>http://www.cegaipslp.org.mx/HV2025.nsf/nombre_de_la_vista/BBE8658B04924AF406258CB9006272C6/$File/CERTIFICADO-NIÑO+LOZANO+MA.+ESTELA-11_compressed.pdf</t>
  </si>
  <si>
    <t>http://www.cegaipslp.org.mx/HV2024Dos.nsf/nombre_de_la_vista/4467E2E0C24FDF6006258C6D005F5FD8/$File/Untitled_20240321_093130.PDF</t>
  </si>
  <si>
    <t>http://www.cegaipslp.org.mx/HV2025.nsf/nombre_de_la_vista/0165721E8C3B3A5F06258CAC007088E7/$File/CERT-MA+ELVIRA+ROMERO+CORPUS+(1).pdf</t>
  </si>
  <si>
    <t>http://www.cegaipslp.org.mx/HV2025.nsf/nombre_de_la_vista/511FE5184EB4A4C306258CB9006409F5/$File/CRTIFICADO+ROSALES+LOPEZ+LUCIANO.pdf</t>
  </si>
  <si>
    <t>http://www.cegaipslp.org.mx/HV2025.nsf/nombre_de_la_vista/7BD7D6085946278406258CB900644463/$File/CARTA+PASANTE+LIC.+EDU.ROSALES+PEREZ+JULIA+GUADALUPE-1.pdf</t>
  </si>
  <si>
    <t>http://www.cegaipslp.org.mx/HV2025.nsf/nombre_de_la_vista/38AA272D49A1C61D06258CB90064F1C0/$File/CERT.+LIC.+EDUCACION+.PDF</t>
  </si>
  <si>
    <t>http://www.cegaipslp.org.mx/HV2024Dos.nsf/nombre_de_la_vista/3BE3785137C896C506258C6E000D313F/$File/HERNANDEZ+GALVAN+ROSALIO-12.pdf</t>
  </si>
  <si>
    <t>http://www.cegaipslp.org.mx/HV2024Dos.nsf/nombre_de_la_vista/5A4966AF0021E43B06258C6D0062A2BA/$File/VENZOR+LOPEZ+LUCIA.PDF</t>
  </si>
  <si>
    <t>http://www.cegaipslp.org.mx/HV2025.nsf/nombre_de_la_vista/9A40B2168F0BCFD806258CB900653702/$File/CERTIFICAD-ZAVALA+HERNANDEZ+ALEJO-11.pdf</t>
  </si>
  <si>
    <t>http://www.cegaipslp.org.mx/HV2024Dos.nsf/nombre_de_la_vista/B2BF00A94D80E40606258C6C0079EF72/$File/CERTIFICADO+JOSE+MARTINA+EZQUIVEL+QUIROZ.pdf</t>
  </si>
  <si>
    <t>http://www.cegaipslp.org.mx/HV2024Dos.nsf/nombre_de_la_vista/8DF6D467099FD27506258C6F0019F137/$File/CAZARES+ALBA+LUIS+ALEJANDRO-certificado.pdf</t>
  </si>
  <si>
    <t>http://www.cegaipslp.org.mx/HV2025.nsf/nombre_de_la_vista/E0D7A8925DCE156606258CA8006D127D/$File/CERT.ESTUDIOS+CHAVEZ+URIAS+GLORIA.+.PDF</t>
  </si>
  <si>
    <t>http://www.cegaipslp.org.mx/HV2025.nsf/nombre_de_la_vista/01E0B962855DDBB806258CA8006D5E2C/$File/CETIFICADO-CERDA+OLIVAREZ+JESUS-14.pdf</t>
  </si>
  <si>
    <t>http://www.cegaipslp.org.mx/HV2024Dos.nsf/nombre_de_la_vista/91639524D440EC2806258C6C00796625/$File/IBARRA+ESTRADA+MA.+DEL+SOCORRO+CARRERA+T..PDF</t>
  </si>
  <si>
    <t>http://www.cegaipslp.org.mx/HV2025.nsf/nombre_de_la_vista/9E37C62D19CC76CC06258CA8006D8683/$File/CARTA+PASNTE-+MOTA+RODRIGUEZ+LUIS+GERARDO-13.pdf</t>
  </si>
  <si>
    <t>http://www.cegaipslp.org.mx/HV2025.nsf/nombre_de_la_vista/F1D3FCC0D7BC759506258CB90065D282/$File/CERTIFICADO-REYNA+ALFARO+AMELIA_compressed.pdf</t>
  </si>
  <si>
    <t>http://www.cegaipslp.org.mx/HV2024Dos.nsf/nombre_de_la_vista/861D14EBBFEB698206258C6D00613A71/$File/Untitled_20240321_094707.PDF</t>
  </si>
  <si>
    <t>http://www.cegaipslp.org.mx/HV2024Dos.nsf/nombre_de_la_vista/89469B8D4713AE0A06258C6C007900B4/$File/GLORIA+RODRIGUEZ+RIVERA.PDF</t>
  </si>
  <si>
    <t>http://www.cegaipslp.org.mx/HV2025.nsf/nombre_de_la_vista/ACCB2BA7ED0F8EB406258CA8006E204B/$File/CERTIFICADO-TORRES+GALVAN+MAURO.PDF</t>
  </si>
  <si>
    <t>http://www.cegaipslp.org.mx/HV2025.nsf/nombre_de_la_vista/31ACB1DAB9D26BD106258CA8006DD7FE/$File/CERTIFICADO+BACILLERATO.pdf</t>
  </si>
  <si>
    <t>http://www.cegaipslp.org.mx/HV2025.nsf/nombre_de_la_vista/9B66EDD3CA0EDD4406258CAD006162FB/$File/HILDA+MARINA+CRUA+GONZALEZ-19.pdf</t>
  </si>
  <si>
    <t>http://www.cegaipslp.org.mx/HV2024Dos.nsf/nombre_de_la_vista/02CCE409A01E894106258C6D00571ABF/$File/LOPEZ+RANGEL+LUIS+RICARDO.PDF</t>
  </si>
  <si>
    <t>http://www.cegaipslp.org.mx/HV2025.nsf/nombre_de_la_vista/4473B544DE7D69F606258CB900671360/$File/TITULO-RODRIGUEZ+HERNANDEZ+LORENA-15.pdf</t>
  </si>
  <si>
    <t>http://www.cegaipslp.org.mx/HV2024Dos.nsf/nombre_de_la_vista/AAB66B33D2BB963106258C6D0061C322/$File/Untitled_20240321_093931.PDF</t>
  </si>
  <si>
    <t>http://www.cegaipslp.org.mx/HV2025.nsf/nombre_de_la_vista/BFF743620E3C8F7506258CA8006F44F8/$File/TITULO+DE+MAESTRIA.pdf</t>
  </si>
  <si>
    <t>http://www.cegaipslp.org.mx/HV2025.nsf/nombre_de_la_vista/FB33078F66D38F2F06258CA8006FD70F/$File/10.CONSTANCIA+DE+ESTUDIOS+CHESSANI+BALDERAS+.pdf</t>
  </si>
  <si>
    <t>http://www.cegaipslp.org.mx/HV2025.nsf/nombre_de_la_vista/C6783ED1029A87D706258CA80070372B/$File/CONSTANCIA+LICENCIATURA+FRANCISCO+JAVIER+DE+LA+CRUZ.PDF</t>
  </si>
  <si>
    <t>http://www.cegaipslp.org.mx/HV2025.nsf/nombre_de_la_vista/7A83F2D5958CC1F806258CA800706AB6/$File/CERTIFICADO+DE+LEON+GUZMAN+ANGELINA.pdf</t>
  </si>
  <si>
    <t>http://www.cegaipslp.org.mx/HV2024Dos.nsf/nombre_de_la_vista/C75576ECC02ACDA506258C6C007A7A15/$File/CERTIFICADO+MENDOZA+MENDRANO+ROMAN.pdf</t>
  </si>
  <si>
    <t>http://www.cegaipslp.org.mx/HV2024Dos.nsf/nombre_de_la_vista/09447E5FADD2C38B06258C6C0078E1EE/$File/GLORIA+REYES+REYES.PDF</t>
  </si>
  <si>
    <t>http://www.cegaipslp.org.mx/HV2025.nsf/nombre_de_la_vista/215A5C51620FE87006258CB900677345/$File/CONSTANCIA-AMALIA+ZAMARRON+ZEJA+(1).pdf</t>
  </si>
  <si>
    <t>http://www.cegaipslp.org.mx/HV2024Dos.nsf/nombre_de_la_vista/92BB2C129BED6C8706258C6C0079A596/$File/JOSE+ALFREDO+PEREZ+CORREA+FRON..PDF</t>
  </si>
  <si>
    <t>http://www.cegaipslp.org.mx/HV2024Dos.nsf/nombre_de_la_vista/A2409B2C1A8E5EA306258C6D005850E5/$File/Untitled_20240321_095708.PDF</t>
  </si>
  <si>
    <t>http://www.cegaipslp.org.mx/HV2025.nsf/nombre_de_la_vista/833167C4265CC6B106258CA80070E1F3/$File/CONSTANCIA+DE+PREPATATORIA+ALVAREZ+LOPEZ+OFELIA.pdf</t>
  </si>
  <si>
    <t>http://www.cegaipslp.org.mx/HV2025.nsf/nombre_de_la_vista/2016363EE492F21506258CA800717BA9/$File/CEDULA+PROFECIONAL+MARIA+ISABEL+BENAVIDEZ+BAEZ.PDF</t>
  </si>
  <si>
    <t>http://www.cegaipslp.org.mx/HV2025.nsf/nombre_de_la_vista/30A300B9CDF4DB9206258CA80071B049/$File/BACHILLERATO+CON+CONTABILIDAD+JOSE+LUIS+MEZA+NOYOLA.PDF</t>
  </si>
  <si>
    <t>http://www.cegaipslp.org.mx/HV2025.nsf/nombre_de_la_vista/6C94FC27791B364F06258CA8007218DB/$File/TITULO+JUDITH+VAZQUEZ+YAÑEZ.pdf</t>
  </si>
  <si>
    <t>http://www.cegaipslp.org.mx/HV2025.nsf/nombre_de_la_vista/D03D60CC857AA90506258CB90069F064/$File/CONSTANCIA-MARIA+DEL+PILAR+BALDERAS+HERNANDEZ-10.pdf</t>
  </si>
  <si>
    <t>http://www.cegaipslp.org.mx/HV2025.nsf/nombre_de_la_vista/067843113C17208F06258CB9006A433E/$File/CERTIFICADO-LARRAGA+RODRIGUEZ.pdf</t>
  </si>
  <si>
    <t>http://www.cegaipslp.org.mx/HV2025.nsf/nombre_de_la_vista/003F8FA42FE042F806258CA8007309A9/$File/LIC.+EDUCACION+MEDIA+MARIO+ALBERTO+IBARRA+GARCIA.pdf</t>
  </si>
  <si>
    <t>http://www.cegaipslp.org.mx/HV2025.nsf/nombre_de_la_vista/1D517B55DDA5E36A06258CAD006EE7EA/$File/CONST.+EST.MARIA+DEL+REFUGIO+RAMIREZ+SALAZAR-12.pdf</t>
  </si>
  <si>
    <t>http://www.cegaipslp.org.mx/HV2025.nsf/nombre_de_la_vista/DE6D8AE601DE9C5D06258CAD0066622B/$File/TITULO+GARROCHO+MARIA+XOCIL+LICENCIADO+EN+INFORMATCA_compressed.pdf</t>
  </si>
  <si>
    <t>http://www.cegaipslp.org.mx/HV2025.nsf/nombre_de_la_vista/A27499F5D5B7F18F06258CA800737595/$File/BACHILLERATO+LUCIA+HERNANDEZ+APARICIO+.pdf</t>
  </si>
  <si>
    <t>http://www.cegaipslp.org.mx/HV2025.nsf/nombre_de_la_vista/733EC99585F5ADB206258CAD006C5906/$File/CONST+EST.+JOSE+HERNANDEZ+ORTEGA_compressed+(2).pdf</t>
  </si>
  <si>
    <t>http://www.cegaipslp.org.mx/HV2024Dos.nsf/nombre_de_la_vista/7950D1C81E63EB5706258C6C007A3075/$File/LUIS+MORAN+HDZ+CEDULA.pdf</t>
  </si>
  <si>
    <t>http://www.cegaipslp.org.mx/HV2025.nsf/nombre_de_la_vista/8164735B693E4D2A06258CA800740994/$File/CERTIFICADO+MA+DE+LOURDES+TELLO.PDF</t>
  </si>
  <si>
    <t>http://www.cegaipslp.org.mx/HV2024Dos.nsf/nombre_de_la_vista/F09CE92B4D3CB1E206258C6C00775638/$File/ALMA+DELIA+RUBIO+ORTIZ-CEDULA.pdf</t>
  </si>
  <si>
    <t>http://www.cegaipslp.org.mx/HV2025.nsf/nombre_de_la_vista/96E7A6BE5AC8BCAD06258CB9006C70E6/$File/CONSTANCIA-ROCHA+SAN+JUAN+ANA+BERTHA.pdf</t>
  </si>
  <si>
    <t>http://www.cegaipslp.org.mx/HV2025.nsf/nombre_de_la_vista/3E8B3FDD86BD47E106258CB9006D0993/$File/TITULO+MA.+DE+LOS+ANGELES+HERNANDEZ+VALDEZ-16.pdf</t>
  </si>
  <si>
    <t>http://www.cegaipslp.org.mx/HV2025.nsf/nombre_de_la_vista/C4AB1328F69D873706258CB9006E1346/$File/TITULO-HERNANDEZ+CAMARGO+ROLANDO.pdf</t>
  </si>
  <si>
    <t>http://www.cegaipslp.org.mx/HV2025.nsf/nombre_de_la_vista/6438AECA1F3AF77D06258CB9006EA113/$File/CERTIFICADO-+HERNANDEZ+GONZALEZ+TERESA.pdf</t>
  </si>
  <si>
    <t>http://www.cegaipslp.org.mx/HV2025.nsf/nombre_de_la_vista/B5AE3D5C6B1AEA6206258CB9006F2D23/$File/TITULO-MARTINEZ+MENDOZA+AVELINO.pdf</t>
  </si>
  <si>
    <t>http://www.cegaipslp.org.mx/HV2025.nsf/nombre_de_la_vista/9C86643D959C22DD06258CB900705B46/$File/CERTIFICADO-LETICIA+VAZQUEZ+ALVAREZ-12.pdf</t>
  </si>
  <si>
    <t>http://www.cegaipslp.org.mx/HV2025.nsf/nombre_de_la_vista/C082F8DEDF28028C06258CB900723E89/$File/TITULO-+RUBIO+CRUZ+ARACELI_compressed.pdf</t>
  </si>
  <si>
    <t>http://www.cegaipslp.org.mx/HV2024Dos.nsf/nombre_de_la_vista/4FC9334A5017185F06258C6D0057E067/$File/ma+de+la+luz+cervantes.pdf</t>
  </si>
  <si>
    <t>http://www.cegaipslp.org.mx/HV2024Dos.nsf/nombre_de_la_vista/97006117886F928E06258C6C00766442/$File/DUQUE+MTZ+MARIA+LEONOR.PDF</t>
  </si>
  <si>
    <t>http://www.cegaipslp.org.mx/HV2025.nsf/nombre_de_la_vista/6F4A1C2A763D184A06258CAD00608EFD/$File/MARIA+LIDIA+ENRIQUEZ+MALDONADO-19.pdf</t>
  </si>
  <si>
    <t>http://www.cegaipslp.org.mx/HV2025.nsf/nombre_de_la_vista/3DFB3C0593EDAF2F06258CB900609152/$File/CEDULA+Guajardo+Lopez+Habram.pdf</t>
  </si>
  <si>
    <t>http://www.cegaipslp.org.mx/HV2025.nsf/nombre_de_la_vista/8E53ED778BD9660506258CAD005FD644/$File/CED.+SIMON+GOVEA+SALAZAR.PDF</t>
  </si>
  <si>
    <t>http://www.cegaipslp.org.mx/HV2025.nsf/nombre_de_la_vista/2C098B7E98F25D8106258CAD0062C4AA/$File/MAESTRIA+ESCALANTE+PALOMO+CESAR+ULICES.pdf</t>
  </si>
  <si>
    <t>http://www.cegaipslp.org.mx/HV2025.nsf/nombre_de_la_vista/B0BEB82343363F9806258CB9006425C3/$File/CARTA+PASANTE-LUCIANO+ROSALES+LOPEZ.PDF</t>
  </si>
  <si>
    <t>http://www.cegaipslp.org.mx/HV2024Dos.nsf/nombre_de_la_vista/5B8A78EB6C12C1BC06258C6F0019CD7F/$File/CAZARES+ALBA+LUIS+ALEJANDRO-12+cedula.pdf</t>
  </si>
  <si>
    <t>http://www.cegaipslp.org.mx/HV2025.nsf/nombre_de_la_vista/7A45708E7A2F503A06258CA8006D3727/$File/CEDULA-CHAVEZ+URIAS+GLORIA-14.pdf</t>
  </si>
  <si>
    <t>http://www.cegaipslp.org.mx/HV2025.nsf/nombre_de_la_vista/F3267B9070A413C806258CAD006189C0/$File/CED.HILDA+MARINA+CRUA+GONZALEZ-13.pdf</t>
  </si>
  <si>
    <t>http://www.cegaipslp.org.mx/HV2025.nsf/nombre_de_la_vista/4378E59884F2E6F406258CAD00634661/$File/CEDULA+LORENA+RODRIGUEZ+HERNANDEZ+.pdf</t>
  </si>
  <si>
    <t>http://www.cegaipslp.org.mx/HV2025.nsf/nombre_de_la_vista/1A86477CBBC2FBE006258CA8006F72F5/$File/CEDULA+PROFECIONAL+JANETH+VELZQUEZ+GARCIA.pdf</t>
  </si>
  <si>
    <t>http://www.cegaipslp.org.mx/HV2025.nsf/nombre_de_la_vista/180DEBC3AB93654D06258CAD00663F1C/$File/10.CEDULA+PROFECIONALMARIA+XOCIL+GARROCHO_compressed.pdf</t>
  </si>
  <si>
    <t>http://www.cegaipslp.org.mx/HV2025.nsf/nombre_de_la_vista/B6DDA55F10B67A9A06258CB9006CF01F/$File/CEDULA-MA.+DE+LOS+ANGELES+HERNANDEZ+VALDEZ-15.pdf</t>
  </si>
  <si>
    <t>http://www.cegaipslp.org.mx/HV2025.nsf/nombre_de_la_vista/A18FA97FB7CC102D06258CB9006F4620/$File/CEDULA-AVELINO+MARTINEZ+MENDOZA-15.pdf</t>
  </si>
  <si>
    <t>http://www.cegaipslp.org.mx/HV2025.nsf/nombre_de_la_vista/065B58720108B90206258CB900703729/$File/CONSTANCIA+LICENCIATURA+PED+VAZQUEZ+ALVAREZ+LETICIA..PDF</t>
  </si>
  <si>
    <t>http://www.cegaipslp.org.mx/HV2025.nsf/nombre_de_la_vista/848D19F1BE04937206258CB90071FC7F/$File/CEDULA-ARACELI+RUBIO+CRUZ-16.pdf</t>
  </si>
  <si>
    <t>http://www.cegaipslp.org.mx/HV2025.nsf/nombre_de_la_vista/BE40F637245D075A06258C9F0065421E/$File/CV+NORMA+ZARELY+RIVERA+GUZMAN.pdf</t>
  </si>
  <si>
    <t>http://www.cegaipslp.org.mx/HV2025.nsf/nombre_de_la_vista/487DA4718960AA1B06258CB900760D23/$File/CVNallely+Martinez+Hernandez.pdf</t>
  </si>
  <si>
    <t>ELEAZAR</t>
  </si>
  <si>
    <t>1 de julio de 2025</t>
  </si>
  <si>
    <t xml:space="preserve">ROSALBA </t>
  </si>
  <si>
    <t>LEDEZMA</t>
  </si>
  <si>
    <t>AUXILIAR</t>
  </si>
  <si>
    <t>FERNANDA GUADALUPE</t>
  </si>
  <si>
    <t xml:space="preserve">RODRIGUEZ </t>
  </si>
  <si>
    <t>VARELA</t>
  </si>
  <si>
    <t>http://www.cegaipslp.org.mx/HV2025.nsf/nombre_de_la_vista/EF66C11B1B178D3E06258CDE006FF70A/$File/ROSALBA+HERNANDEZ+LEDEZMA.PDF</t>
  </si>
  <si>
    <t>http://www.cegaipslp.org.mx/HV2025.nsf/nombre_de_la_vista/D3C01D832558A1AC06258CDE006F74B4/$File/FERNANDA+GPE+RODRIGUEZ+VARELA.PDF</t>
  </si>
  <si>
    <t>LUIS GIOVANI</t>
  </si>
  <si>
    <t xml:space="preserve">MORENO </t>
  </si>
  <si>
    <t>1 de junio de 2025</t>
  </si>
  <si>
    <t>http://www.cegaipslp.org.mx/HV2025.nsf/nombre_de_la_vista/9656E2F18BB0DC9006258CDE006FEAD8/$File/LUIS+GEOVANI+MORENO+VILLANUEVA.PDF</t>
  </si>
  <si>
    <t>1 de septiembre de 2025</t>
  </si>
  <si>
    <t>MARIA DEL SOCORRO</t>
  </si>
  <si>
    <t>VALERIA DE JESUS</t>
  </si>
  <si>
    <t>SAENZ</t>
  </si>
  <si>
    <t>DALLE-MESE</t>
  </si>
  <si>
    <t>http://www.cegaipslp.org.mx/HV2025.nsf/nombre_de_la_vista/793C8B5CAB9AA00206258D1D00751141/$File/CURRICULUM+DE+MARIA+DEL+SOCORRO+CASTILLO+MEDINA.pdf</t>
  </si>
  <si>
    <t>ALBA RICARDA</t>
  </si>
  <si>
    <t>http://www.cegaipslp.org.mx/HV2019Tres.nsf/nombre_de_la_vista/EA11FF16DC3CC5998625846A005E9363/$File/CVP+ROMERO+CORPUS+ALBA+RICARDA.docx</t>
  </si>
  <si>
    <t>http://www.cegaipslp.org.mx/HV2025.nsf/nombre_de_la_vista/176F78EDD891D7B206258D3E0068C041/$File/VALERIA+DE+JESUS+SAENZ+DALLE.docx</t>
  </si>
  <si>
    <t>GAEL ALBERTO</t>
  </si>
  <si>
    <t>FELIX</t>
  </si>
  <si>
    <t>1  de enero de 2026</t>
  </si>
  <si>
    <t>RAUL ITZAHU</t>
  </si>
  <si>
    <t>ZUÑIGA</t>
  </si>
  <si>
    <t>1 de enero de 2026</t>
  </si>
  <si>
    <t>ABRAM</t>
  </si>
  <si>
    <t>CASTAÑON</t>
  </si>
  <si>
    <t>16 de enero de 2026</t>
  </si>
  <si>
    <t>9 17 24 90              8 17 22 8</t>
  </si>
  <si>
    <t>http://www.cegaipslp.org.mx/HV2026.nsf/nombre_de_la_vista/10DEAFCEC5AB0D2006258D9A005C8ECA/$File/curriculum+gael+alberto+perez+garcia.pdf</t>
  </si>
  <si>
    <t>http://www.cegaipslp.org.mx/HV2026.nsf/nombre_de_la_vista/838D3B5415D3BC9106258D9A005CAF9B/$File/Curriculum+abram+castañon+rivera.pdf</t>
  </si>
  <si>
    <t>http://www.cegaipslp.org.mx/HV2026.nsf/nombre_de_la_vista/9AA728EC425A9E8E06258D9A00659DDB/$File/Curriculum+RAUL+ITZAHU+MENDOZA+ZUÑIGA.pdf</t>
  </si>
  <si>
    <t>http://www.cegaipslp.org.mx/HV2026.nsf/nombre_de_la_vista/8F95820503DE90C806258D9A006727B5/$File/Curriculum+MARISELA+MARTINEZ+FELIX.pdf</t>
  </si>
  <si>
    <t>MARISELA</t>
  </si>
  <si>
    <t>http://www.cegaipslp.org.mx/HV2026.nsf/nombre_de_la_vista/2D15CFC175ECEECD06258DB1006702EE/$File/CEDULA+PROFESIONAL+MAESTRIA.PDF</t>
  </si>
  <si>
    <t>http://www.cegaipslp.org.mx/HV2026.nsf/nombre_de_la_vista/4245F8726736F9D506258DB10067A6C7/$File/CEDULA+PROFESIONAL.pdf</t>
  </si>
  <si>
    <t>http://www.cegaipslp.org.mx/HV2026.nsf/nombre_de_la_vista/189EA90BF3D8B44D06258DB10068475C/$File/CEDULA+PROFESIONAL.pdf</t>
  </si>
  <si>
    <t>http://www.cegaipslp.org.mx/HV2026.nsf/nombre_de_la_vista/97517D95B23C020306258DB10071A5D1/$File/CEDULA+PROFESIONAL.pdf</t>
  </si>
  <si>
    <t>http://www.cegaipslp.org.mx/HV2026.nsf/nombre_de_la_vista/CA60A62F4B7BC4E206258DB1007219E9/$File/CEDULA+PROFESIONAL.pdf</t>
  </si>
  <si>
    <t>http://www.cegaipslp.org.mx/HV2026.nsf/nombre_de_la_vista/60A680BE36E3175D06258DB100726AF9/$File/CEDULA+PROFESIONAL.pdf</t>
  </si>
  <si>
    <t>http://www.cegaipslp.org.mx/HV2026.nsf/nombre_de_la_vista/4E870BD472EC357706258DB100729CCB/$File/CONSTANCIA+DE+ESTUDIOS.PDF</t>
  </si>
  <si>
    <t>http://www.cegaipslp.org.mx/HV2026.nsf/nombre_de_la_vista/10C2636934F4A2F306258DB10072C148/$File/CARTA+PASANTE+TECNICO.PDF</t>
  </si>
  <si>
    <t>http://www.cegaipslp.org.mx/HV2026.nsf/nombre_de_la_vista/510AF504A9819F1206258DB60068E8BE/$File/CARTA+DE+PASANTE.pdf</t>
  </si>
  <si>
    <t>http://www.cegaipslp.org.mx/HV2026.nsf/nombre_de_la_vista/A917ABAA10A3BE3A06258DB600691929/$File/CERTIFICADO+DE+TERMINACION+DE+ESTUDIOS.pdf</t>
  </si>
  <si>
    <t xml:space="preserve">http://www.cegaipslp.org.mx/HV2026.nsf/nombre_de_la_vista/1BF1A3658A500A6E06258DB6006440AD/$File/CARTA+PASANTE.pdf      </t>
  </si>
  <si>
    <t>http://www.cegaipslp.org.mx/HV2026.nsf/nombre_de_la_vista/D8D2490085BBCE5A06258DB6006A303E/$File/CONSTANCIA+DE+ESTUDIOS.PDF</t>
  </si>
  <si>
    <t>http://www.cegaipslp.org.mx/HV2026.nsf/nombre_de_la_vista/9C387C13CDDE078B06258DB6006A546F/$File/CEDULA+PROFESIONAL.PDF</t>
  </si>
  <si>
    <t>http://www.cegaipslp.org.mx/HV2026.nsf/nombre_de_la_vista/8FD4A1B854CED41106258DB6006A9EDE/$File/CERTIFICADO+DE+TERMINACION+DE+ESTUDIOS.pdf</t>
  </si>
  <si>
    <t>http://www.cegaipslp.org.mx/HV2026.nsf/nombre_de_la_vista/4BBA4B01A03DA71B06258DB6006AC577/$File/CERTIFICADO+DE+BACHILLERATO.pdf</t>
  </si>
  <si>
    <t>http://www.cegaipslp.org.mx/HV2026.nsf/nombre_de_la_vista/5251D3DB0010DAA906258DB6006B3030/$File/CARTA+PASANTE.pdf</t>
  </si>
  <si>
    <t>http://www.cegaipslp.org.mx/HV2026.nsf/nombre_de_la_vista/E86C8307F78DB79E06258DB6006BF89A/$File/CARTA+PASANTE+ADMINISTRACION.pdf</t>
  </si>
  <si>
    <t>http://www.cegaipslp.org.mx/HV2026.nsf/nombre_de_la_vista/2094FFEB3F44E02D06258DB6006C1CDE/$File/CERTIFICADO+DE+MATERIAS.pdf</t>
  </si>
  <si>
    <t>http://www.cegaipslp.org.mx/HV2026.nsf/nombre_de_la_vista/40CBF155B016D6DA06258DB6006C91BE/$File/CERTIFICADO+DE+TERMINACION+DE+ESTUDIOS.PDF</t>
  </si>
  <si>
    <t>http://www.cegaipslp.org.mx/HV2026.nsf/nombre_de_la_vista/F937280ABE300B6C06258DB6006D0261/$File/CEDULA+PROFESIONAL.pdf</t>
  </si>
  <si>
    <t>http://www.cegaipslp.org.mx/HV2026.nsf/nombre_de_la_vista/03A3F638D597F8C106258DB6006DCE7D/$File/CARTA+PASANTE.pdf</t>
  </si>
  <si>
    <t>http://www.cegaipslp.org.mx/HV2026.nsf/nombre_de_la_vista/321F83919EDA276C06258DB6006DE9E8/$File/CERTIFICADO+DE+TERMINACION+DE+ESTUDIOS.PDF</t>
  </si>
  <si>
    <t>http://www.cegaipslp.org.mx/HV2026.nsf/nombre_de_la_vista/D7E78F76D6F63B8606258DB6006ECE9C/$File/TITULO+TECNICO+PROFESIONAL.pdf</t>
  </si>
  <si>
    <t>http://www.cegaipslp.org.mx/HV2024Dos.nsf/nombre_de_la_vista/740F3338C74B885E06258C1F0075A796/$File/jose+concepcion+morales+galvan.pdf</t>
  </si>
  <si>
    <t>http://www.cegaipslp.org.mx/HV2024Dos.nsf/nombre_de_la_vista/088CC7E2841C886406258C1F0063A53F/$File/MARIA+GUADALUPE+SALAZAR+MENCHACA.PDF</t>
  </si>
  <si>
    <t>http://www.cegaipslp.org.mx/HV2026.nsf/nombre_de_la_vista/F6BEBFBE814E934906258DB000567BF5/$File/cv+de+victor+joaquin+ortega+garcia.pdf</t>
  </si>
  <si>
    <t>http://www.cegaipslp.org.mx/HV2026.nsf/nombre_de_la_vista/E8839B0FBD01932006258DB600716FC0/$File/TITULO+TECNICO.PDF</t>
  </si>
  <si>
    <t>http://www.cegaipslp.org.mx/HV2025.nsf/nombre_de_la_vista/6484BFE46CDEE72306258D3E00610AE4/$File/CVP+ACOSTA+FLORES+VICENTE.docx</t>
  </si>
  <si>
    <t>http://www.cegaipslp.org.mx/HV2026.nsf/nombre_de_la_vista/D1964AECEDD4CC6006258DB600722DB1/$File/CEDULA+PROFESIONAL.PDF</t>
  </si>
  <si>
    <t>http://www.cegaipslp.org.mx/HV2026.nsf/nombre_de_la_vista/2F2915D55FE690CC06258DB600724B5E/$File/TITULO+PROFESIONAL.PDF</t>
  </si>
  <si>
    <t>FABIOLA</t>
  </si>
  <si>
    <t>DE JESUS</t>
  </si>
  <si>
    <t>ARNOLD</t>
  </si>
  <si>
    <t>PIÑA</t>
  </si>
  <si>
    <t>1 de marzo de 2026</t>
  </si>
  <si>
    <t>http://www.cegaipslp.org.mx/HV2026.nsf/nombre_de_la_vista/ACB7D9BFB21B0F6B06258DD4006F33E4/$File/CEDULA+PROFESIONAL+JAZMIN+VELASCO.pdf</t>
  </si>
  <si>
    <t>http://www.cegaipslp.org.mx/HV2026.nsf/nombre_de_la_vista/E98B741EB6ABE0FF06258DD4006F66E0/$File/CEDULA+PROFESIONAL.pdf</t>
  </si>
  <si>
    <t>http://www.cegaipslp.org.mx/HV2026.nsf/nombre_de_la_vista/AF5E7E0B931326ED06258DD4006FB852/$File/TITULO+PROFESIONAL_compressed.pdf</t>
  </si>
  <si>
    <t>http://www.cegaipslp.org.mx/HV2026.nsf/nombre_de_la_vista/3A57FB93C8DF7F9806258DD400701D5A/$File/CEDULA+PROFESIONAL.pdf</t>
  </si>
  <si>
    <t>http://www.cegaipslp.org.mx/HV2026.nsf/nombre_de_la_vista/888F5131FB43CABD06258DD4007065C6/$File/CERTIFICADO+DE+TERMINACION+DE+ESTUDIOS_compressed.pdf</t>
  </si>
  <si>
    <t>http://www.cegaipslp.org.mx/HV2026.nsf/nombre_de_la_vista/821B486A2AB6DC2306258DD400709105/$File/CERTIFICADO+DE+ESTUDIOS_compressed.pdf</t>
  </si>
  <si>
    <t>http://www.cegaipslp.org.mx/HV2026.nsf/nombre_de_la_vista/E2CF79FCB0B2E45906258DD40070D5B2/$File/CEDULA+PROFESIONAL_compressed.pdf</t>
  </si>
  <si>
    <t>http://www.cegaipslp.org.mx/HV2026.nsf/nombre_de_la_vista/CC9377E83BB5B2BA06258DD4007147D2/$File/CARTA+PASANTE_compressed.pdf</t>
  </si>
  <si>
    <t>http://www.cegaipslp.org.mx/HV2026.nsf/nombre_de_la_vista/B2449AB639FEFF6206258DD40072CB41/$File/COMPROBANTE+DE+ESTUDIOS.PDF</t>
  </si>
  <si>
    <t>http://www.cegaipslp.org.mx/HV2026.nsf/nombre_de_la_vista/B4EE9D1008BE39A806258DD40072F76E/$File/TITULO+PROFESIONAL.pdf</t>
  </si>
  <si>
    <t>http://www.cegaipslp.org.mx/HV2026.nsf/nombre_de_la_vista/EE012D6CAFCE639606258DD4007311F0/$File/CEDULA+PROFESIONAL.pdf</t>
  </si>
  <si>
    <t>http://www.cegaipslp.org.mx/HV2026.nsf/nombre_de_la_vista/5D5058EC77C3085406258DD400734263/$File/CERTIFICADO+DE+TERMINACION+DE+ESTUDIOS.PDF</t>
  </si>
  <si>
    <t>http://www.cegaipslp.org.mx/HV2026.nsf/nombre_de_la_vista/3840DDA29137BFC606258DD40073642D/$File/CARTA+PASANTE.pdf</t>
  </si>
  <si>
    <t>http://www.cegaipslp.org.mx/HV2026.nsf/nombre_de_la_vista/57558596AB8563B706258DD4007391D4/$File/CEDULA+PROFESIONAL.pdf</t>
  </si>
  <si>
    <t>http://www.cegaipslp.org.mx/HV2026.nsf/nombre_de_la_vista/4D0D96DBF1EF9EEC06258DD40073F8C4/$File/CEDULA+PROFESIONAL.pdf</t>
  </si>
  <si>
    <t>http://www.cegaipslp.org.mx/HV2026.nsf/nombre_de_la_vista/847219427F6B49DD06258DD4007420B8/$File/CERTIFICADO+DE+TERMINACION+DE+ESTUDIOS.PDF</t>
  </si>
  <si>
    <t>http://www.cegaipslp.org.mx/HV2026.nsf/nombre_de_la_vista/8621D23D8E4A6CA806258DD400744522/$File/TITULO.pdf</t>
  </si>
  <si>
    <t>http://www.cegaipslp.org.mx/HV2026.nsf/nombre_de_la_vista/C2DD86131320557D06258DD400746954/$File/TITULO+PROFESIONAL.PDF</t>
  </si>
  <si>
    <t>http://www.cegaipslp.org.mx/HV2026.nsf/nombre_de_la_vista/61F7B7FC567AE65906258DD40074886A/$File/CEDULA+PROFESIONAL.PDF</t>
  </si>
  <si>
    <t>http://www.cegaipslp.org.mx/HV2026.nsf/nombre_de_la_vista/463C13931E6416DC06258DD40074B486/$File/CONSTANCIA+DE+ESTUDIOS.pdf</t>
  </si>
  <si>
    <t>http://www.cegaipslp.org.mx/HV2026.nsf/nombre_de_la_vista/22B730FD58DA48D506258DD40074D52D/$File/TITULO+PROFESIONAL.pdf</t>
  </si>
  <si>
    <t>http://www.cegaipslp.org.mx/HV2026.nsf/nombre_de_la_vista/DA7884541E25D7AD06258DD40074EFA1/$File/CEDULA+PROFESIONAL.pdf</t>
  </si>
  <si>
    <t>http://www.cegaipslp.org.mx/HV2026.nsf/nombre_de_la_vista/FCD0624C94EB1CF906258DD4007530E2/$File/TITULO+PROFESIONAL.pdf</t>
  </si>
  <si>
    <t>http://www.cegaipslp.org.mx/HV2026.nsf/nombre_de_la_vista/A56A6F3F68DEDA4406258DD400754DE0/$File/CEDULA+PROFESIONAL.pdf</t>
  </si>
  <si>
    <t>http://www.cegaipslp.org.mx/HV2026.nsf/nombre_de_la_vista/63937EB663BE9BC606258DD4007577A0/$File/TITULO+PROFESIONAL.pdf</t>
  </si>
  <si>
    <t>http://www.cegaipslp.org.mx/HV2026.nsf/nombre_de_la_vista/E07758DC4D813C4806258DD40075A18B/$File/CEDULA+PROFESIONAL+ELETRONICA.PDF</t>
  </si>
  <si>
    <t>http://www.cegaipslp.org.mx/HV2026.nsf/nombre_de_la_vista/CFF9EC97AC23341B06258DD40075BF25/$File/CERTIFICADO+DE+ESTUDIOS.PDF</t>
  </si>
  <si>
    <t>http://www.cegaipslp.org.mx/HV2026.nsf/nombre_de_la_vista/E72F80EABC53FF4906258DD40075E124/$File/CERTIFICADO+DE+CALIFICACIONES.pdf</t>
  </si>
  <si>
    <t>http://www.cegaipslp.org.mx/HV2026.nsf/nombre_de_la_vista/1711B1122D7D750506258DD40076159B/$File/TITULO+PROFESIONAL.PDF</t>
  </si>
  <si>
    <t>http://www.cegaipslp.org.mx/HV2026.nsf/nombre_de_la_vista/77B70ECB4B0045B306258DD50060A698/$File/COMPROBANTE+DE+ESTUDIOS.PDF</t>
  </si>
  <si>
    <t>http://www.cegaipslp.org.mx/HV2026.nsf/nombre_de_la_vista/3299CAD01C2F1C0B06258DD500617998/$File/TITULO+PROF.+LOURDES+ZAVALA.pdf</t>
  </si>
  <si>
    <t>http://www.cegaipslp.org.mx/HV2026.nsf/nombre_de_la_vista/BED29DFB745E325306258DD5006261BE/$File/CERTIFICADO+TERMINACION+DE+ESTUDIOS.pdf</t>
  </si>
  <si>
    <t>http://www.cegaipslp.org.mx/HV2026.nsf/nombre_de_la_vista/C55ED94CE57D490D06258DD500627925/$File/CARTA+PASANTE.pdf</t>
  </si>
  <si>
    <t>http://www.cegaipslp.org.mx/HV2026.nsf/nombre_de_la_vista/2635B1BB22FD52C206258DD500638732/$File/MAESTRIA+EN+DOCENCIA.pdf</t>
  </si>
  <si>
    <t>http://www.cegaipslp.org.mx/HV2026.nsf/nombre_de_la_vista/66D0130042A931BF06258DD5006408FC/$File/TITULO.pdf</t>
  </si>
  <si>
    <t>http://www.cegaipslp.org.mx/HV2026.nsf/nombre_de_la_vista/72E310957C8DD60F06258DD5006456ED/$File/CEDULA+MAESTRIA.pdf</t>
  </si>
  <si>
    <t>http://www.cegaipslp.org.mx/HV2026.nsf/nombre_de_la_vista/7B64FEECDAFC757E06258DD50065B1BA/$File/TERNINACION+DE+ESTUDIOS.pdf</t>
  </si>
  <si>
    <t>http://www.cegaipslp.org.mx/HV2026.nsf/nombre_de_la_vista/445BF16DEDA26C1806258DD50065E934/$File/CARTA+PASANTE.pdf</t>
  </si>
  <si>
    <t>http://www.cegaipslp.org.mx/HV2026.nsf/nombre_de_la_vista/9A33260E02E1C20E06258DD500667ECF/$File/CARTA+PASANTE.pdf</t>
  </si>
  <si>
    <t>http://www.cegaipslp.org.mx/HV2026.nsf/nombre_de_la_vista/05D7C64E3B3C2CD606258DD500685520/$File/CEDULA+.pdf</t>
  </si>
  <si>
    <t>http://www.cegaipslp.org.mx/HV2026.nsf/nombre_de_la_vista/EC80B8C9C003896206258DD5006A4AA2/$File/CERTIFICADO+DE+ESTUDIOS.pdf</t>
  </si>
  <si>
    <t>http://www.cegaipslp.org.mx/HV2026.nsf/nombre_de_la_vista/A5218D5B582475A406258DD5006C081F/$File/CERTIFICADO+TERMINACION+DE+ESTUDIOS+1RA+PTE.pdf</t>
  </si>
  <si>
    <t>http://www.cegaipslp.org.mx/HV2026.nsf/nombre_de_la_vista/A1D8DC906BCFAB4C06258DD5006CFD82/$File/TITULO.pdf</t>
  </si>
  <si>
    <t>http://www.cegaipslp.org.mx/HV2026.nsf/nombre_de_la_vista/6929A7962BE8190A06258DD5006E4BA5/$File/CERTIFICADO+DE+ESTUDIOS.pdf</t>
  </si>
  <si>
    <t>http://www.cegaipslp.org.mx/HV2026.nsf/nombre_de_la_vista/1C3BD342EBC1BA5D06258DD5006FD4E6/$File/TITULO.pdf</t>
  </si>
  <si>
    <t>http://www.cegaipslp.org.mx/HV2026.nsf/nombre_de_la_vista/35DCC7A8494D2D3A06258DD500706207/$File/TITULO.pdf</t>
  </si>
  <si>
    <t>http://www.cegaipslp.org.mx/HV2026.nsf/nombre_de_la_vista/5618D7510AE281DB06258DD500713813/$File/TITULO+DOCTORADO.pdf</t>
  </si>
  <si>
    <t>http://www.cegaipslp.org.mx/HV2026.nsf/nombre_de_la_vista/4B6F309D649C012D06258DD50071BA33/$File/TUTULO.pdf</t>
  </si>
  <si>
    <t>http://www.cegaipslp.org.mx/HV2026.nsf/nombre_de_la_vista/5B12E95F4E3A8B4D06258DD500726F56/$File/CEDULA.pdf</t>
  </si>
  <si>
    <t>http://www.cegaipslp.org.mx/HV2026.nsf/nombre_de_la_vista/2DFB6351A345E69706258DD500647A18/$File/CURRICULUM+IVAN+PAULINO+ROJAS+MEDINA.pdf</t>
  </si>
  <si>
    <t>http://www.cegaipslp.org.mx/HV2026.nsf/nombre_de_la_vista/B3C8E1ECC4F96DBC06258DD5006302FA/$File/CURRICULUM+DIANA+NAVA+TORRES.pdf</t>
  </si>
  <si>
    <t>http://www.cegaipslp.org.mx/HV2026.nsf/nombre_de_la_vista/AC141F149C2E9BB106258DD50064E691/$File/CURRICULUM+JOSE+ALFREDO+ARNOLD+PIÑA.pdf</t>
  </si>
  <si>
    <t>http://www.cegaipslp.org.mx/HV2026.nsf/nombre_de_la_vista/6B5EF1689E41F87A06258DD50065217B/$File/CURRICULUM+FABIOLA+DE+LA+CRUZ+DE+JESUS.pdf</t>
  </si>
  <si>
    <t>http://www.cegaipslp.org.mx/HV2026.nsf/nombre_de_la_vista/D6E0860763DB2C9706258DD5007475CB/$File/CONSTANCIA+DE+ESTUDIOS+ARNOLD+PIÑA+JOSE+ALFREDO.PDF</t>
  </si>
  <si>
    <t>http://www.cegaipslp.org.mx/HV2026.nsf/nombre_de_la_vista/B20B57B4496A5DD006258DD50074E587/$File/CERTIFICADO+DE+ESTUDIOS+GAEL+ALBERTO+PEREZ+GARCIA+.PDF</t>
  </si>
  <si>
    <t>http://www.cegaipslp.org.mx/HV2026.nsf/nombre_de_la_vista/6716A795E9A7AF2806258DD500750716/$File/CONSTNACIA+DE+ESTUDIOS+LONGORIA+JALOMO++JENNY+ALEXANDRA+.PDF</t>
  </si>
  <si>
    <t>http://www.cegaipslp.org.mx/HV2026.nsf/nombre_de_la_vista/F446E882D25A3B5706258DD500758761/$File/CARTA+PASANTE+IVAN+PAULINO+ROJAS+MEDINA.pdf</t>
  </si>
  <si>
    <t>http://www.cegaipslp.org.mx/HV2026.nsf/nombre_de_la_vista/C8724E4B12A957CE06258DD50075B306/$File/CONSTANCIA+DE+ESTUDIOS+DIANA+NAVA.pdf</t>
  </si>
  <si>
    <t>http://www.cegaipslp.org.mx/HV2026.nsf/nombre_de_la_vista/6D70E72E7B58133606258DD50075DA28/$File/CONSTANCIA+DE+ESTUDIOS+FABIOLA+DE+LA+CRUZ+DE+JESUS.pdf</t>
  </si>
  <si>
    <t>GLORIA PAMELA</t>
  </si>
  <si>
    <t>http://www.cegaipslp.org.mx/HV2026.nsf/nombre_de_la_vista/1A67E1D2C7CBBD3406258DB6006FDB2F/$File/CV+GLORIA+PAMELA+MORAN+GUTIERREZ.pdf</t>
  </si>
  <si>
    <t>GEMA</t>
  </si>
  <si>
    <t>ESQUEDA</t>
  </si>
  <si>
    <t>http://www.cegaipslp.org.mx/HV2026.nsf/nombre_de_la_vista/6AD3BEDB21E8F41106258DB20067E7D6/$File/CV+GEMA+GARCIA+ESQUEDA.pdf</t>
  </si>
  <si>
    <t>MARIA JOSE</t>
  </si>
  <si>
    <t>http://www.cegaipslp.org.mx/HV2026.nsf/nombre_de_la_vista/27F2202B7264D3DB06258D9A0054D43D/$File/CURRICULUM+MARIA+JOSE+GARCIA+MORALES.pdf</t>
  </si>
  <si>
    <t>Juan de Oñate</t>
  </si>
  <si>
    <t>Las Aguilas</t>
  </si>
  <si>
    <t>4448337433</t>
  </si>
  <si>
    <t>01488520120</t>
  </si>
  <si>
    <t>Xicotencatl</t>
  </si>
  <si>
    <t>Bravo Oriente</t>
  </si>
  <si>
    <t>Barrio del carmen</t>
  </si>
  <si>
    <t>S/N</t>
  </si>
  <si>
    <t>CF348103C</t>
  </si>
  <si>
    <t>0002</t>
  </si>
  <si>
    <t>16 de junio de 2025</t>
  </si>
  <si>
    <t>1 de febrero  de 2026</t>
  </si>
  <si>
    <t>0003</t>
  </si>
  <si>
    <t>10 17 24 90              8 17 22 82              8 17 24 38</t>
  </si>
  <si>
    <t>0004</t>
  </si>
  <si>
    <t>11 17 24 90              8 17 22 82              8 17 24 38</t>
  </si>
  <si>
    <t>H249AU2</t>
  </si>
  <si>
    <t>H207H72</t>
  </si>
  <si>
    <t>RESPONSABLE DE LA UNIDAD ASEG. DE C</t>
  </si>
  <si>
    <t>H243EA2</t>
  </si>
  <si>
    <t>H216HS2</t>
  </si>
  <si>
    <t>H210H02</t>
  </si>
  <si>
    <t>APOYO LOGISTICO</t>
  </si>
  <si>
    <t>H213HI2</t>
  </si>
  <si>
    <t>AUXILIAR INFORMATICA</t>
  </si>
  <si>
    <t>SERV, EDUCATIVOS DE LACOORD. ZONA</t>
  </si>
  <si>
    <t>APOYO LOGISTICO DE LA COORDINACION DE ZONA</t>
  </si>
  <si>
    <t>H206H62</t>
  </si>
  <si>
    <t>H220AC2</t>
  </si>
  <si>
    <t>APOYO ADMINISTRATIVO</t>
  </si>
  <si>
    <t>H223002</t>
  </si>
  <si>
    <t>APOYO ARCHIVO</t>
  </si>
  <si>
    <t>H226AA2</t>
  </si>
  <si>
    <t>SECRETARIA DE APOYO ADMVO.</t>
  </si>
  <si>
    <t>H237372</t>
  </si>
  <si>
    <t>H260602</t>
  </si>
  <si>
    <t>H248AT2</t>
  </si>
  <si>
    <t>H215HA2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</si>
</sst>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A]d&quot; de &quot;mmmm&quot; de &quot;yyyy;@"/>
    <numFmt numFmtId="165" formatCode="dd/mm/yyyy;@"/>
  </numFmts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rgb="FF0000FF"/>
      <name val="Arial"/>
      <family val="2"/>
    </font>
    <font>
      <u/>
      <sz val="11"/>
      <color rgb="FF0000CC"/>
      <name val="Calibri"/>
      <family val="2"/>
      <scheme val="minor"/>
    </font>
    <font>
      <sz val="11"/>
      <color rgb="FF424242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CC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9" fillId="3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3" borderId="0" xfId="0" applyNumberFormat="1" applyFill="1"/>
    <xf numFmtId="0" fontId="0" fillId="0" borderId="0" xfId="0"/>
    <xf numFmtId="0" fontId="0" fillId="3" borderId="0" xfId="0" applyFill="1"/>
    <xf numFmtId="165" fontId="0" fillId="3" borderId="0" xfId="0" applyNumberFormat="1" applyFill="1"/>
    <xf numFmtId="0" fontId="0" fillId="3" borderId="0" xfId="0" applyFill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0" xfId="0" applyFill="1" applyBorder="1"/>
    <xf numFmtId="0" fontId="4" fillId="3" borderId="0" xfId="1" applyFill="1"/>
    <xf numFmtId="0" fontId="4" fillId="3" borderId="0" xfId="1" applyFill="1" applyAlignment="1" applyProtection="1"/>
    <xf numFmtId="0" fontId="5" fillId="3" borderId="0" xfId="1" applyFont="1" applyFill="1" applyAlignment="1" applyProtection="1"/>
    <xf numFmtId="0" fontId="6" fillId="3" borderId="0" xfId="1" applyFont="1" applyFill="1"/>
    <xf numFmtId="0" fontId="0" fillId="3" borderId="0" xfId="0" applyFill="1" applyAlignment="1"/>
    <xf numFmtId="0" fontId="7" fillId="3" borderId="0" xfId="0" applyFont="1" applyFill="1"/>
    <xf numFmtId="0" fontId="8" fillId="3" borderId="0" xfId="0" applyFont="1" applyFill="1"/>
    <xf numFmtId="0" fontId="4" fillId="3" borderId="0" xfId="1" applyFill="1" applyBorder="1"/>
    <xf numFmtId="0" fontId="4" fillId="3" borderId="0" xfId="1" applyFill="1" applyBorder="1" applyAlignment="1">
      <alignment vertical="top"/>
    </xf>
    <xf numFmtId="0" fontId="0" fillId="3" borderId="2" xfId="0" applyFill="1" applyBorder="1"/>
    <xf numFmtId="0" fontId="0" fillId="3" borderId="2" xfId="0" applyFill="1" applyBorder="1" applyAlignment="1">
      <alignment horizontal="left"/>
    </xf>
    <xf numFmtId="0" fontId="4" fillId="3" borderId="2" xfId="1" applyFill="1" applyBorder="1"/>
    <xf numFmtId="0" fontId="3" fillId="3" borderId="0" xfId="0" applyFont="1" applyFill="1"/>
    <xf numFmtId="0" fontId="6" fillId="3" borderId="2" xfId="1" applyFont="1" applyFill="1" applyBorder="1"/>
    <xf numFmtId="0" fontId="5" fillId="3" borderId="0" xfId="2" applyFont="1" applyFill="1" applyAlignment="1" applyProtection="1"/>
    <xf numFmtId="0" fontId="0" fillId="0" borderId="0" xfId="0" applyBorder="1"/>
    <xf numFmtId="0" fontId="0" fillId="0" borderId="2" xfId="0" applyBorder="1"/>
    <xf numFmtId="0" fontId="0" fillId="0" borderId="0" xfId="0" applyBorder="1" applyAlignment="1">
      <alignment horizontal="left"/>
    </xf>
    <xf numFmtId="0" fontId="10" fillId="0" borderId="0" xfId="0" applyFont="1"/>
    <xf numFmtId="0" fontId="4" fillId="0" borderId="0" xfId="1" applyFill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164" fontId="0" fillId="0" borderId="2" xfId="0" applyNumberFormat="1" applyFill="1" applyBorder="1"/>
    <xf numFmtId="0" fontId="0" fillId="0" borderId="0" xfId="0" applyFill="1"/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164" fontId="0" fillId="0" borderId="0" xfId="0" applyNumberFormat="1" applyFill="1"/>
    <xf numFmtId="0" fontId="6" fillId="3" borderId="0" xfId="1" applyFont="1" applyFill="1" applyAlignment="1" applyProtection="1"/>
    <xf numFmtId="0" fontId="6" fillId="3" borderId="0" xfId="1" applyFont="1" applyFill="1" applyBorder="1" applyAlignment="1" applyProtection="1"/>
    <xf numFmtId="164" fontId="0" fillId="0" borderId="0" xfId="0" applyNumberFormat="1" applyFill="1" applyBorder="1"/>
    <xf numFmtId="164" fontId="0" fillId="0" borderId="0" xfId="0" applyNumberFormat="1" applyFill="1" applyBorder="1" applyAlignment="1">
      <alignment horizontal="right"/>
    </xf>
    <xf numFmtId="164" fontId="0" fillId="0" borderId="2" xfId="0" applyNumberFormat="1" applyFill="1" applyBorder="1" applyAlignment="1">
      <alignment horizontal="right"/>
    </xf>
    <xf numFmtId="164" fontId="0" fillId="0" borderId="0" xfId="0" applyNumberFormat="1" applyFill="1" applyAlignment="1">
      <alignment horizontal="right"/>
    </xf>
    <xf numFmtId="0" fontId="0" fillId="0" borderId="0" xfId="0" applyFill="1" applyBorder="1"/>
    <xf numFmtId="0" fontId="4" fillId="0" borderId="0" xfId="1" applyFill="1" applyBorder="1"/>
    <xf numFmtId="0" fontId="0" fillId="3" borderId="3" xfId="0" applyFill="1" applyBorder="1"/>
    <xf numFmtId="0" fontId="0" fillId="3" borderId="3" xfId="0" applyFill="1" applyBorder="1" applyAlignment="1">
      <alignment horizontal="left"/>
    </xf>
    <xf numFmtId="0" fontId="0" fillId="0" borderId="3" xfId="0" applyBorder="1"/>
    <xf numFmtId="0" fontId="6" fillId="0" borderId="0" xfId="1" applyFont="1" applyFill="1" applyAlignment="1" applyProtection="1"/>
    <xf numFmtId="0" fontId="0" fillId="0" borderId="0" xfId="0"/>
    <xf numFmtId="164" fontId="0" fillId="3" borderId="0" xfId="0" applyNumberFormat="1" applyFill="1" applyAlignment="1">
      <alignment horizontal="right"/>
    </xf>
    <xf numFmtId="0" fontId="6" fillId="0" borderId="0" xfId="1" applyFont="1" applyFill="1" applyBorder="1" applyAlignment="1" applyProtection="1"/>
    <xf numFmtId="0" fontId="0" fillId="0" borderId="0" xfId="0"/>
    <xf numFmtId="0" fontId="6" fillId="5" borderId="0" xfId="1" applyFont="1" applyFill="1" applyAlignment="1">
      <alignment horizontal="left" vertical="center"/>
    </xf>
    <xf numFmtId="0" fontId="0" fillId="0" borderId="0" xfId="0"/>
    <xf numFmtId="0" fontId="4" fillId="3" borderId="0" xfId="1" applyFill="1" applyAlignment="1">
      <alignment vertical="center"/>
    </xf>
    <xf numFmtId="0" fontId="6" fillId="3" borderId="0" xfId="1" applyFont="1" applyFill="1" applyBorder="1"/>
    <xf numFmtId="0" fontId="0" fillId="0" borderId="0" xfId="0"/>
    <xf numFmtId="0" fontId="0" fillId="3" borderId="0" xfId="0" applyFill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0" fontId="0" fillId="0" borderId="0" xfId="0"/>
    <xf numFmtId="0" fontId="6" fillId="0" borderId="0" xfId="1" applyFont="1" applyFill="1"/>
    <xf numFmtId="165" fontId="0" fillId="3" borderId="3" xfId="0" applyNumberFormat="1" applyFill="1" applyBorder="1"/>
    <xf numFmtId="165" fontId="0" fillId="3" borderId="2" xfId="0" applyNumberFormat="1" applyFill="1" applyBorder="1"/>
    <xf numFmtId="0" fontId="0" fillId="0" borderId="0" xfId="0"/>
    <xf numFmtId="0" fontId="13" fillId="3" borderId="0" xfId="0" applyFont="1" applyFill="1"/>
    <xf numFmtId="0" fontId="6" fillId="0" borderId="0" xfId="1" applyFont="1" applyFill="1" applyBorder="1"/>
    <xf numFmtId="0" fontId="14" fillId="3" borderId="0" xfId="0" applyFont="1" applyFill="1"/>
    <xf numFmtId="164" fontId="0" fillId="3" borderId="3" xfId="0" applyNumberFormat="1" applyFill="1" applyBorder="1"/>
    <xf numFmtId="0" fontId="4" fillId="3" borderId="3" xfId="1" applyFill="1" applyBorder="1"/>
    <xf numFmtId="0" fontId="11" fillId="3" borderId="3" xfId="1" applyFont="1" applyFill="1" applyBorder="1" applyAlignment="1" applyProtection="1"/>
    <xf numFmtId="49" fontId="0" fillId="3" borderId="0" xfId="0" applyNumberFormat="1" applyFill="1" applyAlignment="1">
      <alignment horizontal="left"/>
    </xf>
    <xf numFmtId="0" fontId="0" fillId="3" borderId="3" xfId="0" applyFill="1" applyBorder="1" applyAlignment="1">
      <alignment horizontal="right"/>
    </xf>
    <xf numFmtId="49" fontId="0" fillId="3" borderId="0" xfId="0" applyNumberFormat="1" applyFill="1" applyBorder="1" applyAlignment="1">
      <alignment horizontal="left"/>
    </xf>
    <xf numFmtId="49" fontId="0" fillId="3" borderId="2" xfId="0" applyNumberFormat="1" applyFill="1" applyBorder="1" applyAlignment="1">
      <alignment horizontal="left"/>
    </xf>
    <xf numFmtId="0" fontId="4" fillId="0" borderId="0" xfId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3" borderId="2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4" xfId="0" applyFill="1" applyBorder="1"/>
    <xf numFmtId="165" fontId="0" fillId="3" borderId="4" xfId="0" applyNumberFormat="1" applyFill="1" applyBorder="1"/>
    <xf numFmtId="0" fontId="0" fillId="3" borderId="4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164" fontId="0" fillId="0" borderId="4" xfId="0" applyNumberFormat="1" applyFill="1" applyBorder="1"/>
    <xf numFmtId="0" fontId="0" fillId="0" borderId="4" xfId="0" applyBorder="1"/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166</xdr:row>
      <xdr:rowOff>0</xdr:rowOff>
    </xdr:from>
    <xdr:to>
      <xdr:col>27</xdr:col>
      <xdr:colOff>9525</xdr:colOff>
      <xdr:row>166</xdr:row>
      <xdr:rowOff>9525</xdr:rowOff>
    </xdr:to>
    <xdr:pic>
      <xdr:nvPicPr>
        <xdr:cNvPr id="2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3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5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6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10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11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144</xdr:row>
      <xdr:rowOff>0</xdr:rowOff>
    </xdr:from>
    <xdr:to>
      <xdr:col>27</xdr:col>
      <xdr:colOff>9525</xdr:colOff>
      <xdr:row>144</xdr:row>
      <xdr:rowOff>9525</xdr:rowOff>
    </xdr:to>
    <xdr:pic>
      <xdr:nvPicPr>
        <xdr:cNvPr id="12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144</xdr:row>
      <xdr:rowOff>0</xdr:rowOff>
    </xdr:from>
    <xdr:to>
      <xdr:col>27</xdr:col>
      <xdr:colOff>9525</xdr:colOff>
      <xdr:row>144</xdr:row>
      <xdr:rowOff>9525</xdr:rowOff>
    </xdr:to>
    <xdr:pic>
      <xdr:nvPicPr>
        <xdr:cNvPr id="13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14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1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1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135</xdr:row>
      <xdr:rowOff>0</xdr:rowOff>
    </xdr:from>
    <xdr:to>
      <xdr:col>27</xdr:col>
      <xdr:colOff>9525</xdr:colOff>
      <xdr:row>135</xdr:row>
      <xdr:rowOff>9525</xdr:rowOff>
    </xdr:to>
    <xdr:pic>
      <xdr:nvPicPr>
        <xdr:cNvPr id="17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135</xdr:row>
      <xdr:rowOff>0</xdr:rowOff>
    </xdr:from>
    <xdr:to>
      <xdr:col>27</xdr:col>
      <xdr:colOff>9525</xdr:colOff>
      <xdr:row>135</xdr:row>
      <xdr:rowOff>9525</xdr:rowOff>
    </xdr:to>
    <xdr:pic>
      <xdr:nvPicPr>
        <xdr:cNvPr id="18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</xdr:row>
      <xdr:rowOff>0</xdr:rowOff>
    </xdr:from>
    <xdr:to>
      <xdr:col>27</xdr:col>
      <xdr:colOff>9525</xdr:colOff>
      <xdr:row>15</xdr:row>
      <xdr:rowOff>9525</xdr:rowOff>
    </xdr:to>
    <xdr:pic>
      <xdr:nvPicPr>
        <xdr:cNvPr id="19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20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2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22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2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2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2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26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2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2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2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30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3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3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3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51</xdr:row>
      <xdr:rowOff>0</xdr:rowOff>
    </xdr:from>
    <xdr:to>
      <xdr:col>27</xdr:col>
      <xdr:colOff>9525</xdr:colOff>
      <xdr:row>51</xdr:row>
      <xdr:rowOff>9525</xdr:rowOff>
    </xdr:to>
    <xdr:pic>
      <xdr:nvPicPr>
        <xdr:cNvPr id="3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51</xdr:row>
      <xdr:rowOff>0</xdr:rowOff>
    </xdr:from>
    <xdr:to>
      <xdr:col>27</xdr:col>
      <xdr:colOff>9525</xdr:colOff>
      <xdr:row>51</xdr:row>
      <xdr:rowOff>9525</xdr:rowOff>
    </xdr:to>
    <xdr:pic>
      <xdr:nvPicPr>
        <xdr:cNvPr id="3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3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3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3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40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4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42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9525</xdr:colOff>
      <xdr:row>52</xdr:row>
      <xdr:rowOff>9525</xdr:rowOff>
    </xdr:to>
    <xdr:pic>
      <xdr:nvPicPr>
        <xdr:cNvPr id="43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9525</xdr:colOff>
      <xdr:row>52</xdr:row>
      <xdr:rowOff>9525</xdr:rowOff>
    </xdr:to>
    <xdr:pic>
      <xdr:nvPicPr>
        <xdr:cNvPr id="4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36</xdr:row>
      <xdr:rowOff>0</xdr:rowOff>
    </xdr:from>
    <xdr:to>
      <xdr:col>27</xdr:col>
      <xdr:colOff>9525</xdr:colOff>
      <xdr:row>36</xdr:row>
      <xdr:rowOff>9525</xdr:rowOff>
    </xdr:to>
    <xdr:pic>
      <xdr:nvPicPr>
        <xdr:cNvPr id="4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36</xdr:row>
      <xdr:rowOff>0</xdr:rowOff>
    </xdr:from>
    <xdr:to>
      <xdr:col>27</xdr:col>
      <xdr:colOff>9525</xdr:colOff>
      <xdr:row>36</xdr:row>
      <xdr:rowOff>9525</xdr:rowOff>
    </xdr:to>
    <xdr:pic>
      <xdr:nvPicPr>
        <xdr:cNvPr id="46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36</xdr:row>
      <xdr:rowOff>0</xdr:rowOff>
    </xdr:from>
    <xdr:to>
      <xdr:col>27</xdr:col>
      <xdr:colOff>9525</xdr:colOff>
      <xdr:row>36</xdr:row>
      <xdr:rowOff>9525</xdr:rowOff>
    </xdr:to>
    <xdr:pic>
      <xdr:nvPicPr>
        <xdr:cNvPr id="4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48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4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50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60</xdr:row>
      <xdr:rowOff>0</xdr:rowOff>
    </xdr:from>
    <xdr:to>
      <xdr:col>27</xdr:col>
      <xdr:colOff>9525</xdr:colOff>
      <xdr:row>60</xdr:row>
      <xdr:rowOff>9525</xdr:rowOff>
    </xdr:to>
    <xdr:pic>
      <xdr:nvPicPr>
        <xdr:cNvPr id="51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161</xdr:row>
      <xdr:rowOff>0</xdr:rowOff>
    </xdr:from>
    <xdr:to>
      <xdr:col>27</xdr:col>
      <xdr:colOff>9525</xdr:colOff>
      <xdr:row>161</xdr:row>
      <xdr:rowOff>9525</xdr:rowOff>
    </xdr:to>
    <xdr:pic>
      <xdr:nvPicPr>
        <xdr:cNvPr id="52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161</xdr:row>
      <xdr:rowOff>0</xdr:rowOff>
    </xdr:from>
    <xdr:to>
      <xdr:col>27</xdr:col>
      <xdr:colOff>9525</xdr:colOff>
      <xdr:row>161</xdr:row>
      <xdr:rowOff>9525</xdr:rowOff>
    </xdr:to>
    <xdr:pic>
      <xdr:nvPicPr>
        <xdr:cNvPr id="53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161</xdr:row>
      <xdr:rowOff>0</xdr:rowOff>
    </xdr:from>
    <xdr:to>
      <xdr:col>27</xdr:col>
      <xdr:colOff>9525</xdr:colOff>
      <xdr:row>161</xdr:row>
      <xdr:rowOff>9525</xdr:rowOff>
    </xdr:to>
    <xdr:pic>
      <xdr:nvPicPr>
        <xdr:cNvPr id="5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7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7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7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7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7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7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7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7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7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7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8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8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8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8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8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8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8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8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8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8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1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2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3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4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5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7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8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9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1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2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3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5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6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7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8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1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1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1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1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1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1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1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1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1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1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2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2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2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2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2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2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2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27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28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29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0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1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2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6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7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8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39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0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1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2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3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4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5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7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9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5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51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52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53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5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55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5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57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5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59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60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61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62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63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64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65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222</xdr:row>
      <xdr:rowOff>0</xdr:rowOff>
    </xdr:from>
    <xdr:to>
      <xdr:col>27</xdr:col>
      <xdr:colOff>9525</xdr:colOff>
      <xdr:row>222</xdr:row>
      <xdr:rowOff>9525</xdr:rowOff>
    </xdr:to>
    <xdr:pic>
      <xdr:nvPicPr>
        <xdr:cNvPr id="166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222</xdr:row>
      <xdr:rowOff>0</xdr:rowOff>
    </xdr:from>
    <xdr:to>
      <xdr:col>27</xdr:col>
      <xdr:colOff>9525</xdr:colOff>
      <xdr:row>222</xdr:row>
      <xdr:rowOff>9525</xdr:rowOff>
    </xdr:to>
    <xdr:pic>
      <xdr:nvPicPr>
        <xdr:cNvPr id="167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68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69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70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71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7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73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74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75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76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77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78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179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180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181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182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166</xdr:row>
      <xdr:rowOff>0</xdr:rowOff>
    </xdr:from>
    <xdr:to>
      <xdr:col>28</xdr:col>
      <xdr:colOff>9525</xdr:colOff>
      <xdr:row>166</xdr:row>
      <xdr:rowOff>9525</xdr:rowOff>
    </xdr:to>
    <xdr:pic>
      <xdr:nvPicPr>
        <xdr:cNvPr id="183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18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18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186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8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8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8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9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191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192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144</xdr:row>
      <xdr:rowOff>0</xdr:rowOff>
    </xdr:from>
    <xdr:to>
      <xdr:col>28</xdr:col>
      <xdr:colOff>9525</xdr:colOff>
      <xdr:row>144</xdr:row>
      <xdr:rowOff>9525</xdr:rowOff>
    </xdr:to>
    <xdr:pic>
      <xdr:nvPicPr>
        <xdr:cNvPr id="193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144</xdr:row>
      <xdr:rowOff>0</xdr:rowOff>
    </xdr:from>
    <xdr:to>
      <xdr:col>28</xdr:col>
      <xdr:colOff>9525</xdr:colOff>
      <xdr:row>144</xdr:row>
      <xdr:rowOff>9525</xdr:rowOff>
    </xdr:to>
    <xdr:pic>
      <xdr:nvPicPr>
        <xdr:cNvPr id="194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19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19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19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135</xdr:row>
      <xdr:rowOff>0</xdr:rowOff>
    </xdr:from>
    <xdr:to>
      <xdr:col>28</xdr:col>
      <xdr:colOff>9525</xdr:colOff>
      <xdr:row>135</xdr:row>
      <xdr:rowOff>9525</xdr:rowOff>
    </xdr:to>
    <xdr:pic>
      <xdr:nvPicPr>
        <xdr:cNvPr id="198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135</xdr:row>
      <xdr:rowOff>0</xdr:rowOff>
    </xdr:from>
    <xdr:to>
      <xdr:col>28</xdr:col>
      <xdr:colOff>9525</xdr:colOff>
      <xdr:row>135</xdr:row>
      <xdr:rowOff>9525</xdr:rowOff>
    </xdr:to>
    <xdr:pic>
      <xdr:nvPicPr>
        <xdr:cNvPr id="19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200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20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20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203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20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20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20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207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208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20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21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211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21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213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21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51</xdr:row>
      <xdr:rowOff>0</xdr:rowOff>
    </xdr:from>
    <xdr:to>
      <xdr:col>28</xdr:col>
      <xdr:colOff>9525</xdr:colOff>
      <xdr:row>51</xdr:row>
      <xdr:rowOff>9525</xdr:rowOff>
    </xdr:to>
    <xdr:pic>
      <xdr:nvPicPr>
        <xdr:cNvPr id="21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51</xdr:row>
      <xdr:rowOff>0</xdr:rowOff>
    </xdr:from>
    <xdr:to>
      <xdr:col>28</xdr:col>
      <xdr:colOff>9525</xdr:colOff>
      <xdr:row>51</xdr:row>
      <xdr:rowOff>9525</xdr:rowOff>
    </xdr:to>
    <xdr:pic>
      <xdr:nvPicPr>
        <xdr:cNvPr id="21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21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21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21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22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22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22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223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52</xdr:row>
      <xdr:rowOff>0</xdr:rowOff>
    </xdr:from>
    <xdr:to>
      <xdr:col>28</xdr:col>
      <xdr:colOff>9525</xdr:colOff>
      <xdr:row>52</xdr:row>
      <xdr:rowOff>9525</xdr:rowOff>
    </xdr:to>
    <xdr:pic>
      <xdr:nvPicPr>
        <xdr:cNvPr id="22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52</xdr:row>
      <xdr:rowOff>0</xdr:rowOff>
    </xdr:from>
    <xdr:to>
      <xdr:col>28</xdr:col>
      <xdr:colOff>9525</xdr:colOff>
      <xdr:row>52</xdr:row>
      <xdr:rowOff>9525</xdr:rowOff>
    </xdr:to>
    <xdr:pic>
      <xdr:nvPicPr>
        <xdr:cNvPr id="22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36</xdr:row>
      <xdr:rowOff>0</xdr:rowOff>
    </xdr:from>
    <xdr:to>
      <xdr:col>28</xdr:col>
      <xdr:colOff>9525</xdr:colOff>
      <xdr:row>36</xdr:row>
      <xdr:rowOff>9525</xdr:rowOff>
    </xdr:to>
    <xdr:pic>
      <xdr:nvPicPr>
        <xdr:cNvPr id="226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36</xdr:row>
      <xdr:rowOff>0</xdr:rowOff>
    </xdr:from>
    <xdr:to>
      <xdr:col>28</xdr:col>
      <xdr:colOff>9525</xdr:colOff>
      <xdr:row>36</xdr:row>
      <xdr:rowOff>9525</xdr:rowOff>
    </xdr:to>
    <xdr:pic>
      <xdr:nvPicPr>
        <xdr:cNvPr id="22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36</xdr:row>
      <xdr:rowOff>0</xdr:rowOff>
    </xdr:from>
    <xdr:to>
      <xdr:col>28</xdr:col>
      <xdr:colOff>9525</xdr:colOff>
      <xdr:row>36</xdr:row>
      <xdr:rowOff>9525</xdr:rowOff>
    </xdr:to>
    <xdr:pic>
      <xdr:nvPicPr>
        <xdr:cNvPr id="22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22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230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231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28</xdr:col>
      <xdr:colOff>9525</xdr:colOff>
      <xdr:row>60</xdr:row>
      <xdr:rowOff>9525</xdr:rowOff>
    </xdr:to>
    <xdr:pic>
      <xdr:nvPicPr>
        <xdr:cNvPr id="232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161</xdr:row>
      <xdr:rowOff>0</xdr:rowOff>
    </xdr:from>
    <xdr:to>
      <xdr:col>28</xdr:col>
      <xdr:colOff>9525</xdr:colOff>
      <xdr:row>161</xdr:row>
      <xdr:rowOff>9525</xdr:rowOff>
    </xdr:to>
    <xdr:pic>
      <xdr:nvPicPr>
        <xdr:cNvPr id="233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161</xdr:row>
      <xdr:rowOff>0</xdr:rowOff>
    </xdr:from>
    <xdr:to>
      <xdr:col>28</xdr:col>
      <xdr:colOff>9525</xdr:colOff>
      <xdr:row>161</xdr:row>
      <xdr:rowOff>9525</xdr:rowOff>
    </xdr:to>
    <xdr:pic>
      <xdr:nvPicPr>
        <xdr:cNvPr id="23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161</xdr:row>
      <xdr:rowOff>0</xdr:rowOff>
    </xdr:from>
    <xdr:to>
      <xdr:col>28</xdr:col>
      <xdr:colOff>9525</xdr:colOff>
      <xdr:row>161</xdr:row>
      <xdr:rowOff>9525</xdr:rowOff>
    </xdr:to>
    <xdr:pic>
      <xdr:nvPicPr>
        <xdr:cNvPr id="23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3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3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3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3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4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4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4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4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4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4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4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4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4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4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5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5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5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5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5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5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5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5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5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5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6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6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6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6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6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6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6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6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6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6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7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7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7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7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7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7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7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7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7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7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8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8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8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8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8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8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8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8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8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8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9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9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9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9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9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9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9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9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9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29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0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0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0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0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0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0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0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0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0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0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1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1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1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1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1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1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1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1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1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1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2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2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2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2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2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2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2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2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2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2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3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3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3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3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3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3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3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3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3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3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4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4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4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34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44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45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34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222</xdr:row>
      <xdr:rowOff>0</xdr:rowOff>
    </xdr:from>
    <xdr:to>
      <xdr:col>28</xdr:col>
      <xdr:colOff>9525</xdr:colOff>
      <xdr:row>222</xdr:row>
      <xdr:rowOff>9525</xdr:rowOff>
    </xdr:to>
    <xdr:pic>
      <xdr:nvPicPr>
        <xdr:cNvPr id="347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222</xdr:row>
      <xdr:rowOff>0</xdr:rowOff>
    </xdr:from>
    <xdr:to>
      <xdr:col>28</xdr:col>
      <xdr:colOff>9525</xdr:colOff>
      <xdr:row>222</xdr:row>
      <xdr:rowOff>9525</xdr:rowOff>
    </xdr:to>
    <xdr:pic>
      <xdr:nvPicPr>
        <xdr:cNvPr id="348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4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5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5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5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53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54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55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56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57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58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59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360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361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362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363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66</xdr:row>
      <xdr:rowOff>0</xdr:rowOff>
    </xdr:from>
    <xdr:to>
      <xdr:col>27</xdr:col>
      <xdr:colOff>9525</xdr:colOff>
      <xdr:row>66</xdr:row>
      <xdr:rowOff>9525</xdr:rowOff>
    </xdr:to>
    <xdr:pic>
      <xdr:nvPicPr>
        <xdr:cNvPr id="36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66</xdr:row>
      <xdr:rowOff>0</xdr:rowOff>
    </xdr:from>
    <xdr:to>
      <xdr:col>28</xdr:col>
      <xdr:colOff>9525</xdr:colOff>
      <xdr:row>66</xdr:row>
      <xdr:rowOff>9525</xdr:rowOff>
    </xdr:to>
    <xdr:pic>
      <xdr:nvPicPr>
        <xdr:cNvPr id="36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66</xdr:row>
      <xdr:rowOff>0</xdr:rowOff>
    </xdr:from>
    <xdr:to>
      <xdr:col>28</xdr:col>
      <xdr:colOff>9525</xdr:colOff>
      <xdr:row>66</xdr:row>
      <xdr:rowOff>9525</xdr:rowOff>
    </xdr:to>
    <xdr:pic>
      <xdr:nvPicPr>
        <xdr:cNvPr id="366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6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6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6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7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7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7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7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7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7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7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7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7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7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8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8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8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8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8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8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8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8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8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8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9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9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9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9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9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9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9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9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9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39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40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40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40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0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0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0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0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0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0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0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1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1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1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1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1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1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1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1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1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1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2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21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22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23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24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25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2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27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28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29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3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31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32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33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3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35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36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37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438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61</xdr:row>
      <xdr:rowOff>0</xdr:rowOff>
    </xdr:from>
    <xdr:to>
      <xdr:col>27</xdr:col>
      <xdr:colOff>9525</xdr:colOff>
      <xdr:row>61</xdr:row>
      <xdr:rowOff>9525</xdr:rowOff>
    </xdr:to>
    <xdr:pic>
      <xdr:nvPicPr>
        <xdr:cNvPr id="43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61</xdr:row>
      <xdr:rowOff>0</xdr:rowOff>
    </xdr:from>
    <xdr:to>
      <xdr:col>27</xdr:col>
      <xdr:colOff>9525</xdr:colOff>
      <xdr:row>61</xdr:row>
      <xdr:rowOff>9525</xdr:rowOff>
    </xdr:to>
    <xdr:pic>
      <xdr:nvPicPr>
        <xdr:cNvPr id="4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61</xdr:row>
      <xdr:rowOff>0</xdr:rowOff>
    </xdr:from>
    <xdr:to>
      <xdr:col>28</xdr:col>
      <xdr:colOff>9525</xdr:colOff>
      <xdr:row>61</xdr:row>
      <xdr:rowOff>9525</xdr:rowOff>
    </xdr:to>
    <xdr:pic>
      <xdr:nvPicPr>
        <xdr:cNvPr id="44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61</xdr:row>
      <xdr:rowOff>0</xdr:rowOff>
    </xdr:from>
    <xdr:to>
      <xdr:col>28</xdr:col>
      <xdr:colOff>9525</xdr:colOff>
      <xdr:row>61</xdr:row>
      <xdr:rowOff>9525</xdr:rowOff>
    </xdr:to>
    <xdr:pic>
      <xdr:nvPicPr>
        <xdr:cNvPr id="44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166</xdr:row>
      <xdr:rowOff>0</xdr:rowOff>
    </xdr:from>
    <xdr:to>
      <xdr:col>27</xdr:col>
      <xdr:colOff>9525</xdr:colOff>
      <xdr:row>166</xdr:row>
      <xdr:rowOff>9525</xdr:rowOff>
    </xdr:to>
    <xdr:pic>
      <xdr:nvPicPr>
        <xdr:cNvPr id="443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44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44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446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44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44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44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45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451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452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144</xdr:row>
      <xdr:rowOff>0</xdr:rowOff>
    </xdr:from>
    <xdr:to>
      <xdr:col>27</xdr:col>
      <xdr:colOff>9525</xdr:colOff>
      <xdr:row>144</xdr:row>
      <xdr:rowOff>9525</xdr:rowOff>
    </xdr:to>
    <xdr:pic>
      <xdr:nvPicPr>
        <xdr:cNvPr id="453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144</xdr:row>
      <xdr:rowOff>0</xdr:rowOff>
    </xdr:from>
    <xdr:to>
      <xdr:col>27</xdr:col>
      <xdr:colOff>9525</xdr:colOff>
      <xdr:row>144</xdr:row>
      <xdr:rowOff>9525</xdr:rowOff>
    </xdr:to>
    <xdr:pic>
      <xdr:nvPicPr>
        <xdr:cNvPr id="454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45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45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45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135</xdr:row>
      <xdr:rowOff>0</xdr:rowOff>
    </xdr:from>
    <xdr:to>
      <xdr:col>27</xdr:col>
      <xdr:colOff>9525</xdr:colOff>
      <xdr:row>135</xdr:row>
      <xdr:rowOff>9525</xdr:rowOff>
    </xdr:to>
    <xdr:pic>
      <xdr:nvPicPr>
        <xdr:cNvPr id="458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135</xdr:row>
      <xdr:rowOff>0</xdr:rowOff>
    </xdr:from>
    <xdr:to>
      <xdr:col>27</xdr:col>
      <xdr:colOff>9525</xdr:colOff>
      <xdr:row>135</xdr:row>
      <xdr:rowOff>9525</xdr:rowOff>
    </xdr:to>
    <xdr:pic>
      <xdr:nvPicPr>
        <xdr:cNvPr id="45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</xdr:row>
      <xdr:rowOff>0</xdr:rowOff>
    </xdr:from>
    <xdr:to>
      <xdr:col>27</xdr:col>
      <xdr:colOff>9525</xdr:colOff>
      <xdr:row>15</xdr:row>
      <xdr:rowOff>9525</xdr:rowOff>
    </xdr:to>
    <xdr:pic>
      <xdr:nvPicPr>
        <xdr:cNvPr id="460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46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46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463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46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46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46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467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468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46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47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471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47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473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47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51</xdr:row>
      <xdr:rowOff>0</xdr:rowOff>
    </xdr:from>
    <xdr:to>
      <xdr:col>27</xdr:col>
      <xdr:colOff>9525</xdr:colOff>
      <xdr:row>51</xdr:row>
      <xdr:rowOff>9525</xdr:rowOff>
    </xdr:to>
    <xdr:pic>
      <xdr:nvPicPr>
        <xdr:cNvPr id="47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51</xdr:row>
      <xdr:rowOff>0</xdr:rowOff>
    </xdr:from>
    <xdr:to>
      <xdr:col>27</xdr:col>
      <xdr:colOff>9525</xdr:colOff>
      <xdr:row>51</xdr:row>
      <xdr:rowOff>9525</xdr:rowOff>
    </xdr:to>
    <xdr:pic>
      <xdr:nvPicPr>
        <xdr:cNvPr id="47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47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47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47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48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48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48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483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9525</xdr:colOff>
      <xdr:row>52</xdr:row>
      <xdr:rowOff>9525</xdr:rowOff>
    </xdr:to>
    <xdr:pic>
      <xdr:nvPicPr>
        <xdr:cNvPr id="48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9525</xdr:colOff>
      <xdr:row>52</xdr:row>
      <xdr:rowOff>9525</xdr:rowOff>
    </xdr:to>
    <xdr:pic>
      <xdr:nvPicPr>
        <xdr:cNvPr id="48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36</xdr:row>
      <xdr:rowOff>0</xdr:rowOff>
    </xdr:from>
    <xdr:to>
      <xdr:col>27</xdr:col>
      <xdr:colOff>9525</xdr:colOff>
      <xdr:row>36</xdr:row>
      <xdr:rowOff>9525</xdr:rowOff>
    </xdr:to>
    <xdr:pic>
      <xdr:nvPicPr>
        <xdr:cNvPr id="486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36</xdr:row>
      <xdr:rowOff>0</xdr:rowOff>
    </xdr:from>
    <xdr:to>
      <xdr:col>27</xdr:col>
      <xdr:colOff>9525</xdr:colOff>
      <xdr:row>36</xdr:row>
      <xdr:rowOff>9525</xdr:rowOff>
    </xdr:to>
    <xdr:pic>
      <xdr:nvPicPr>
        <xdr:cNvPr id="48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36</xdr:row>
      <xdr:rowOff>0</xdr:rowOff>
    </xdr:from>
    <xdr:to>
      <xdr:col>27</xdr:col>
      <xdr:colOff>9525</xdr:colOff>
      <xdr:row>36</xdr:row>
      <xdr:rowOff>9525</xdr:rowOff>
    </xdr:to>
    <xdr:pic>
      <xdr:nvPicPr>
        <xdr:cNvPr id="48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48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490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491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60</xdr:row>
      <xdr:rowOff>0</xdr:rowOff>
    </xdr:from>
    <xdr:to>
      <xdr:col>27</xdr:col>
      <xdr:colOff>9525</xdr:colOff>
      <xdr:row>60</xdr:row>
      <xdr:rowOff>9525</xdr:rowOff>
    </xdr:to>
    <xdr:pic>
      <xdr:nvPicPr>
        <xdr:cNvPr id="492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161</xdr:row>
      <xdr:rowOff>0</xdr:rowOff>
    </xdr:from>
    <xdr:to>
      <xdr:col>27</xdr:col>
      <xdr:colOff>9525</xdr:colOff>
      <xdr:row>161</xdr:row>
      <xdr:rowOff>9525</xdr:rowOff>
    </xdr:to>
    <xdr:pic>
      <xdr:nvPicPr>
        <xdr:cNvPr id="493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161</xdr:row>
      <xdr:rowOff>0</xdr:rowOff>
    </xdr:from>
    <xdr:to>
      <xdr:col>27</xdr:col>
      <xdr:colOff>9525</xdr:colOff>
      <xdr:row>161</xdr:row>
      <xdr:rowOff>9525</xdr:rowOff>
    </xdr:to>
    <xdr:pic>
      <xdr:nvPicPr>
        <xdr:cNvPr id="49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161</xdr:row>
      <xdr:rowOff>0</xdr:rowOff>
    </xdr:from>
    <xdr:to>
      <xdr:col>27</xdr:col>
      <xdr:colOff>9525</xdr:colOff>
      <xdr:row>161</xdr:row>
      <xdr:rowOff>9525</xdr:rowOff>
    </xdr:to>
    <xdr:pic>
      <xdr:nvPicPr>
        <xdr:cNvPr id="49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49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49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49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49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0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0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0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0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0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0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0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0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0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0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1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1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1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1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1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1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1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1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1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1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2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2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2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2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2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2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2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2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2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2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3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3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3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3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3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3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3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3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3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3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4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4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4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4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4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4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4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4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4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4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5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5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5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5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5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5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5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5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5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5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6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6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6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6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6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6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6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6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6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6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7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7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7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7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7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7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7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7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7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7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8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8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8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8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8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8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8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8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8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8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9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9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9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9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9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9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9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9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9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59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0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0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0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60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04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05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60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222</xdr:row>
      <xdr:rowOff>0</xdr:rowOff>
    </xdr:from>
    <xdr:to>
      <xdr:col>27</xdr:col>
      <xdr:colOff>9525</xdr:colOff>
      <xdr:row>222</xdr:row>
      <xdr:rowOff>9525</xdr:rowOff>
    </xdr:to>
    <xdr:pic>
      <xdr:nvPicPr>
        <xdr:cNvPr id="607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222</xdr:row>
      <xdr:rowOff>0</xdr:rowOff>
    </xdr:from>
    <xdr:to>
      <xdr:col>27</xdr:col>
      <xdr:colOff>9525</xdr:colOff>
      <xdr:row>222</xdr:row>
      <xdr:rowOff>9525</xdr:rowOff>
    </xdr:to>
    <xdr:pic>
      <xdr:nvPicPr>
        <xdr:cNvPr id="608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0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1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1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1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13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14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15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16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17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18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19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620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621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622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623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166</xdr:row>
      <xdr:rowOff>0</xdr:rowOff>
    </xdr:from>
    <xdr:to>
      <xdr:col>28</xdr:col>
      <xdr:colOff>9525</xdr:colOff>
      <xdr:row>166</xdr:row>
      <xdr:rowOff>9525</xdr:rowOff>
    </xdr:to>
    <xdr:pic>
      <xdr:nvPicPr>
        <xdr:cNvPr id="62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62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62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627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62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62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63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63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632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633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144</xdr:row>
      <xdr:rowOff>0</xdr:rowOff>
    </xdr:from>
    <xdr:to>
      <xdr:col>28</xdr:col>
      <xdr:colOff>9525</xdr:colOff>
      <xdr:row>144</xdr:row>
      <xdr:rowOff>9525</xdr:rowOff>
    </xdr:to>
    <xdr:pic>
      <xdr:nvPicPr>
        <xdr:cNvPr id="634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144</xdr:row>
      <xdr:rowOff>0</xdr:rowOff>
    </xdr:from>
    <xdr:to>
      <xdr:col>28</xdr:col>
      <xdr:colOff>9525</xdr:colOff>
      <xdr:row>144</xdr:row>
      <xdr:rowOff>9525</xdr:rowOff>
    </xdr:to>
    <xdr:pic>
      <xdr:nvPicPr>
        <xdr:cNvPr id="635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636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63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63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135</xdr:row>
      <xdr:rowOff>0</xdr:rowOff>
    </xdr:from>
    <xdr:to>
      <xdr:col>28</xdr:col>
      <xdr:colOff>9525</xdr:colOff>
      <xdr:row>135</xdr:row>
      <xdr:rowOff>9525</xdr:rowOff>
    </xdr:to>
    <xdr:pic>
      <xdr:nvPicPr>
        <xdr:cNvPr id="63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135</xdr:row>
      <xdr:rowOff>0</xdr:rowOff>
    </xdr:from>
    <xdr:to>
      <xdr:col>28</xdr:col>
      <xdr:colOff>9525</xdr:colOff>
      <xdr:row>135</xdr:row>
      <xdr:rowOff>9525</xdr:rowOff>
    </xdr:to>
    <xdr:pic>
      <xdr:nvPicPr>
        <xdr:cNvPr id="640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64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64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64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644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64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64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64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648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649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65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65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652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65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65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65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51</xdr:row>
      <xdr:rowOff>0</xdr:rowOff>
    </xdr:from>
    <xdr:to>
      <xdr:col>28</xdr:col>
      <xdr:colOff>9525</xdr:colOff>
      <xdr:row>51</xdr:row>
      <xdr:rowOff>9525</xdr:rowOff>
    </xdr:to>
    <xdr:pic>
      <xdr:nvPicPr>
        <xdr:cNvPr id="65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51</xdr:row>
      <xdr:rowOff>0</xdr:rowOff>
    </xdr:from>
    <xdr:to>
      <xdr:col>28</xdr:col>
      <xdr:colOff>9525</xdr:colOff>
      <xdr:row>51</xdr:row>
      <xdr:rowOff>9525</xdr:rowOff>
    </xdr:to>
    <xdr:pic>
      <xdr:nvPicPr>
        <xdr:cNvPr id="65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65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65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66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66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66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66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664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52</xdr:row>
      <xdr:rowOff>0</xdr:rowOff>
    </xdr:from>
    <xdr:to>
      <xdr:col>28</xdr:col>
      <xdr:colOff>9525</xdr:colOff>
      <xdr:row>52</xdr:row>
      <xdr:rowOff>9525</xdr:rowOff>
    </xdr:to>
    <xdr:pic>
      <xdr:nvPicPr>
        <xdr:cNvPr id="66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52</xdr:row>
      <xdr:rowOff>0</xdr:rowOff>
    </xdr:from>
    <xdr:to>
      <xdr:col>28</xdr:col>
      <xdr:colOff>9525</xdr:colOff>
      <xdr:row>52</xdr:row>
      <xdr:rowOff>9525</xdr:rowOff>
    </xdr:to>
    <xdr:pic>
      <xdr:nvPicPr>
        <xdr:cNvPr id="666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36</xdr:row>
      <xdr:rowOff>0</xdr:rowOff>
    </xdr:from>
    <xdr:to>
      <xdr:col>28</xdr:col>
      <xdr:colOff>9525</xdr:colOff>
      <xdr:row>36</xdr:row>
      <xdr:rowOff>9525</xdr:rowOff>
    </xdr:to>
    <xdr:pic>
      <xdr:nvPicPr>
        <xdr:cNvPr id="667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36</xdr:row>
      <xdr:rowOff>0</xdr:rowOff>
    </xdr:from>
    <xdr:to>
      <xdr:col>28</xdr:col>
      <xdr:colOff>9525</xdr:colOff>
      <xdr:row>36</xdr:row>
      <xdr:rowOff>9525</xdr:rowOff>
    </xdr:to>
    <xdr:pic>
      <xdr:nvPicPr>
        <xdr:cNvPr id="66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36</xdr:row>
      <xdr:rowOff>0</xdr:rowOff>
    </xdr:from>
    <xdr:to>
      <xdr:col>28</xdr:col>
      <xdr:colOff>9525</xdr:colOff>
      <xdr:row>36</xdr:row>
      <xdr:rowOff>9525</xdr:rowOff>
    </xdr:to>
    <xdr:pic>
      <xdr:nvPicPr>
        <xdr:cNvPr id="669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670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671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67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28</xdr:col>
      <xdr:colOff>9525</xdr:colOff>
      <xdr:row>60</xdr:row>
      <xdr:rowOff>9525</xdr:rowOff>
    </xdr:to>
    <xdr:pic>
      <xdr:nvPicPr>
        <xdr:cNvPr id="673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161</xdr:row>
      <xdr:rowOff>0</xdr:rowOff>
    </xdr:from>
    <xdr:to>
      <xdr:col>28</xdr:col>
      <xdr:colOff>9525</xdr:colOff>
      <xdr:row>161</xdr:row>
      <xdr:rowOff>9525</xdr:rowOff>
    </xdr:to>
    <xdr:pic>
      <xdr:nvPicPr>
        <xdr:cNvPr id="67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161</xdr:row>
      <xdr:rowOff>0</xdr:rowOff>
    </xdr:from>
    <xdr:to>
      <xdr:col>28</xdr:col>
      <xdr:colOff>9525</xdr:colOff>
      <xdr:row>161</xdr:row>
      <xdr:rowOff>9525</xdr:rowOff>
    </xdr:to>
    <xdr:pic>
      <xdr:nvPicPr>
        <xdr:cNvPr id="67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161</xdr:row>
      <xdr:rowOff>0</xdr:rowOff>
    </xdr:from>
    <xdr:to>
      <xdr:col>28</xdr:col>
      <xdr:colOff>9525</xdr:colOff>
      <xdr:row>161</xdr:row>
      <xdr:rowOff>9525</xdr:rowOff>
    </xdr:to>
    <xdr:pic>
      <xdr:nvPicPr>
        <xdr:cNvPr id="67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7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7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7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8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8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8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8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8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8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8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8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8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8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9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9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9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9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9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9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9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9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9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69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0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0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0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0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0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0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0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0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0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0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1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1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1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1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1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1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1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1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1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1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2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2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2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2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2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2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2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2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2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2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3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3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3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3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3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3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3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3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3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3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4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4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4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4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4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4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4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4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4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4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5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5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5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5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5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5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5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5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5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5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6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6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6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6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6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6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6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67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68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69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70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71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72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7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7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7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76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77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78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79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80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81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82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83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784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85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787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222</xdr:row>
      <xdr:rowOff>0</xdr:rowOff>
    </xdr:from>
    <xdr:to>
      <xdr:col>28</xdr:col>
      <xdr:colOff>9525</xdr:colOff>
      <xdr:row>222</xdr:row>
      <xdr:rowOff>9525</xdr:rowOff>
    </xdr:to>
    <xdr:pic>
      <xdr:nvPicPr>
        <xdr:cNvPr id="788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222</xdr:row>
      <xdr:rowOff>0</xdr:rowOff>
    </xdr:from>
    <xdr:to>
      <xdr:col>28</xdr:col>
      <xdr:colOff>9525</xdr:colOff>
      <xdr:row>222</xdr:row>
      <xdr:rowOff>9525</xdr:rowOff>
    </xdr:to>
    <xdr:pic>
      <xdr:nvPicPr>
        <xdr:cNvPr id="789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790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791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792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793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794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795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796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79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798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799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800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801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802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803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804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66</xdr:row>
      <xdr:rowOff>0</xdr:rowOff>
    </xdr:from>
    <xdr:to>
      <xdr:col>27</xdr:col>
      <xdr:colOff>9525</xdr:colOff>
      <xdr:row>66</xdr:row>
      <xdr:rowOff>9525</xdr:rowOff>
    </xdr:to>
    <xdr:pic>
      <xdr:nvPicPr>
        <xdr:cNvPr id="805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66</xdr:row>
      <xdr:rowOff>0</xdr:rowOff>
    </xdr:from>
    <xdr:to>
      <xdr:col>28</xdr:col>
      <xdr:colOff>9525</xdr:colOff>
      <xdr:row>66</xdr:row>
      <xdr:rowOff>9525</xdr:rowOff>
    </xdr:to>
    <xdr:pic>
      <xdr:nvPicPr>
        <xdr:cNvPr id="806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66</xdr:row>
      <xdr:rowOff>0</xdr:rowOff>
    </xdr:from>
    <xdr:to>
      <xdr:col>28</xdr:col>
      <xdr:colOff>9525</xdr:colOff>
      <xdr:row>66</xdr:row>
      <xdr:rowOff>9525</xdr:rowOff>
    </xdr:to>
    <xdr:pic>
      <xdr:nvPicPr>
        <xdr:cNvPr id="807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0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0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1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1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1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1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1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1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1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1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1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1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2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2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2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2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2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2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2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2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2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2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3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3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3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3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3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3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3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3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3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3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4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4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4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171</xdr:row>
      <xdr:rowOff>0</xdr:rowOff>
    </xdr:from>
    <xdr:to>
      <xdr:col>27</xdr:col>
      <xdr:colOff>9525</xdr:colOff>
      <xdr:row>171</xdr:row>
      <xdr:rowOff>9525</xdr:rowOff>
    </xdr:to>
    <xdr:pic>
      <xdr:nvPicPr>
        <xdr:cNvPr id="84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4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4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4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4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4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4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5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5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5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5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5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5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5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5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5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5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6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6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6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6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6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6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6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6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6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6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7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7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7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7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7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7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7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7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7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171</xdr:row>
      <xdr:rowOff>0</xdr:rowOff>
    </xdr:from>
    <xdr:to>
      <xdr:col>28</xdr:col>
      <xdr:colOff>9525</xdr:colOff>
      <xdr:row>171</xdr:row>
      <xdr:rowOff>9525</xdr:rowOff>
    </xdr:to>
    <xdr:pic>
      <xdr:nvPicPr>
        <xdr:cNvPr id="87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61</xdr:row>
      <xdr:rowOff>0</xdr:rowOff>
    </xdr:from>
    <xdr:to>
      <xdr:col>27</xdr:col>
      <xdr:colOff>9525</xdr:colOff>
      <xdr:row>61</xdr:row>
      <xdr:rowOff>9525</xdr:rowOff>
    </xdr:to>
    <xdr:pic>
      <xdr:nvPicPr>
        <xdr:cNvPr id="88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61</xdr:row>
      <xdr:rowOff>0</xdr:rowOff>
    </xdr:from>
    <xdr:to>
      <xdr:col>27</xdr:col>
      <xdr:colOff>9525</xdr:colOff>
      <xdr:row>61</xdr:row>
      <xdr:rowOff>9525</xdr:rowOff>
    </xdr:to>
    <xdr:pic>
      <xdr:nvPicPr>
        <xdr:cNvPr id="88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61</xdr:row>
      <xdr:rowOff>0</xdr:rowOff>
    </xdr:from>
    <xdr:to>
      <xdr:col>28</xdr:col>
      <xdr:colOff>9525</xdr:colOff>
      <xdr:row>61</xdr:row>
      <xdr:rowOff>9525</xdr:rowOff>
    </xdr:to>
    <xdr:pic>
      <xdr:nvPicPr>
        <xdr:cNvPr id="88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61</xdr:row>
      <xdr:rowOff>0</xdr:rowOff>
    </xdr:from>
    <xdr:to>
      <xdr:col>28</xdr:col>
      <xdr:colOff>9525</xdr:colOff>
      <xdr:row>61</xdr:row>
      <xdr:rowOff>9525</xdr:rowOff>
    </xdr:to>
    <xdr:pic>
      <xdr:nvPicPr>
        <xdr:cNvPr id="88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166</xdr:row>
      <xdr:rowOff>0</xdr:rowOff>
    </xdr:from>
    <xdr:to>
      <xdr:col>27</xdr:col>
      <xdr:colOff>9525</xdr:colOff>
      <xdr:row>166</xdr:row>
      <xdr:rowOff>9525</xdr:rowOff>
    </xdr:to>
    <xdr:pic>
      <xdr:nvPicPr>
        <xdr:cNvPr id="88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88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88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887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88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88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89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89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892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154</xdr:row>
      <xdr:rowOff>0</xdr:rowOff>
    </xdr:from>
    <xdr:to>
      <xdr:col>27</xdr:col>
      <xdr:colOff>9525</xdr:colOff>
      <xdr:row>154</xdr:row>
      <xdr:rowOff>9525</xdr:rowOff>
    </xdr:to>
    <xdr:pic>
      <xdr:nvPicPr>
        <xdr:cNvPr id="893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144</xdr:row>
      <xdr:rowOff>0</xdr:rowOff>
    </xdr:from>
    <xdr:to>
      <xdr:col>27</xdr:col>
      <xdr:colOff>9525</xdr:colOff>
      <xdr:row>144</xdr:row>
      <xdr:rowOff>9525</xdr:rowOff>
    </xdr:to>
    <xdr:pic>
      <xdr:nvPicPr>
        <xdr:cNvPr id="894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144</xdr:row>
      <xdr:rowOff>0</xdr:rowOff>
    </xdr:from>
    <xdr:to>
      <xdr:col>27</xdr:col>
      <xdr:colOff>9525</xdr:colOff>
      <xdr:row>144</xdr:row>
      <xdr:rowOff>9525</xdr:rowOff>
    </xdr:to>
    <xdr:pic>
      <xdr:nvPicPr>
        <xdr:cNvPr id="895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896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89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89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135</xdr:row>
      <xdr:rowOff>0</xdr:rowOff>
    </xdr:from>
    <xdr:to>
      <xdr:col>27</xdr:col>
      <xdr:colOff>9525</xdr:colOff>
      <xdr:row>135</xdr:row>
      <xdr:rowOff>9525</xdr:rowOff>
    </xdr:to>
    <xdr:pic>
      <xdr:nvPicPr>
        <xdr:cNvPr id="89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135</xdr:row>
      <xdr:rowOff>0</xdr:rowOff>
    </xdr:from>
    <xdr:to>
      <xdr:col>27</xdr:col>
      <xdr:colOff>9525</xdr:colOff>
      <xdr:row>135</xdr:row>
      <xdr:rowOff>9525</xdr:rowOff>
    </xdr:to>
    <xdr:pic>
      <xdr:nvPicPr>
        <xdr:cNvPr id="900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</xdr:row>
      <xdr:rowOff>0</xdr:rowOff>
    </xdr:from>
    <xdr:to>
      <xdr:col>27</xdr:col>
      <xdr:colOff>9525</xdr:colOff>
      <xdr:row>15</xdr:row>
      <xdr:rowOff>9525</xdr:rowOff>
    </xdr:to>
    <xdr:pic>
      <xdr:nvPicPr>
        <xdr:cNvPr id="90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90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90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904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90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90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90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908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909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91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91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912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91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91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91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51</xdr:row>
      <xdr:rowOff>0</xdr:rowOff>
    </xdr:from>
    <xdr:to>
      <xdr:col>27</xdr:col>
      <xdr:colOff>9525</xdr:colOff>
      <xdr:row>51</xdr:row>
      <xdr:rowOff>9525</xdr:rowOff>
    </xdr:to>
    <xdr:pic>
      <xdr:nvPicPr>
        <xdr:cNvPr id="91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51</xdr:row>
      <xdr:rowOff>0</xdr:rowOff>
    </xdr:from>
    <xdr:to>
      <xdr:col>27</xdr:col>
      <xdr:colOff>9525</xdr:colOff>
      <xdr:row>51</xdr:row>
      <xdr:rowOff>9525</xdr:rowOff>
    </xdr:to>
    <xdr:pic>
      <xdr:nvPicPr>
        <xdr:cNvPr id="91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91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91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92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92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92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92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924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92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926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31</xdr:row>
      <xdr:rowOff>0</xdr:rowOff>
    </xdr:from>
    <xdr:to>
      <xdr:col>27</xdr:col>
      <xdr:colOff>9525</xdr:colOff>
      <xdr:row>31</xdr:row>
      <xdr:rowOff>9525</xdr:rowOff>
    </xdr:to>
    <xdr:pic>
      <xdr:nvPicPr>
        <xdr:cNvPr id="927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31</xdr:row>
      <xdr:rowOff>0</xdr:rowOff>
    </xdr:from>
    <xdr:to>
      <xdr:col>27</xdr:col>
      <xdr:colOff>9525</xdr:colOff>
      <xdr:row>31</xdr:row>
      <xdr:rowOff>9525</xdr:rowOff>
    </xdr:to>
    <xdr:pic>
      <xdr:nvPicPr>
        <xdr:cNvPr id="92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31</xdr:row>
      <xdr:rowOff>0</xdr:rowOff>
    </xdr:from>
    <xdr:to>
      <xdr:col>27</xdr:col>
      <xdr:colOff>9525</xdr:colOff>
      <xdr:row>31</xdr:row>
      <xdr:rowOff>9525</xdr:rowOff>
    </xdr:to>
    <xdr:pic>
      <xdr:nvPicPr>
        <xdr:cNvPr id="929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40</xdr:row>
      <xdr:rowOff>0</xdr:rowOff>
    </xdr:from>
    <xdr:to>
      <xdr:col>27</xdr:col>
      <xdr:colOff>9525</xdr:colOff>
      <xdr:row>40</xdr:row>
      <xdr:rowOff>9525</xdr:rowOff>
    </xdr:to>
    <xdr:pic>
      <xdr:nvPicPr>
        <xdr:cNvPr id="930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53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931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93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933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62</xdr:row>
      <xdr:rowOff>0</xdr:rowOff>
    </xdr:from>
    <xdr:to>
      <xdr:col>27</xdr:col>
      <xdr:colOff>9525</xdr:colOff>
      <xdr:row>62</xdr:row>
      <xdr:rowOff>9525</xdr:rowOff>
    </xdr:to>
    <xdr:pic>
      <xdr:nvPicPr>
        <xdr:cNvPr id="93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62</xdr:row>
      <xdr:rowOff>0</xdr:rowOff>
    </xdr:from>
    <xdr:to>
      <xdr:col>27</xdr:col>
      <xdr:colOff>9525</xdr:colOff>
      <xdr:row>62</xdr:row>
      <xdr:rowOff>9525</xdr:rowOff>
    </xdr:to>
    <xdr:pic>
      <xdr:nvPicPr>
        <xdr:cNvPr id="93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62</xdr:row>
      <xdr:rowOff>0</xdr:rowOff>
    </xdr:from>
    <xdr:to>
      <xdr:col>27</xdr:col>
      <xdr:colOff>9525</xdr:colOff>
      <xdr:row>62</xdr:row>
      <xdr:rowOff>9525</xdr:rowOff>
    </xdr:to>
    <xdr:pic>
      <xdr:nvPicPr>
        <xdr:cNvPr id="93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3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3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3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4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4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4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4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4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4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4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4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4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4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5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5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5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5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5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5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5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5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5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5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6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6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6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6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6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6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6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6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6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6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7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7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7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7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7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7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7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7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7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7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8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8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8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8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8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8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8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8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8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8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9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9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9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9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9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9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9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9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9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99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0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0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0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0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0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0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0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0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0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0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1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1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1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1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1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1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1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1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1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1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2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2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2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2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2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2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2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27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28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29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30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31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32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3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3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3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36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37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38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39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40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41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42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43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044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45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4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204</xdr:row>
      <xdr:rowOff>0</xdr:rowOff>
    </xdr:from>
    <xdr:to>
      <xdr:col>27</xdr:col>
      <xdr:colOff>9525</xdr:colOff>
      <xdr:row>204</xdr:row>
      <xdr:rowOff>9525</xdr:rowOff>
    </xdr:to>
    <xdr:pic>
      <xdr:nvPicPr>
        <xdr:cNvPr id="1047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222</xdr:row>
      <xdr:rowOff>0</xdr:rowOff>
    </xdr:from>
    <xdr:to>
      <xdr:col>27</xdr:col>
      <xdr:colOff>9525</xdr:colOff>
      <xdr:row>222</xdr:row>
      <xdr:rowOff>9525</xdr:rowOff>
    </xdr:to>
    <xdr:pic>
      <xdr:nvPicPr>
        <xdr:cNvPr id="1048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222</xdr:row>
      <xdr:rowOff>0</xdr:rowOff>
    </xdr:from>
    <xdr:to>
      <xdr:col>27</xdr:col>
      <xdr:colOff>9525</xdr:colOff>
      <xdr:row>222</xdr:row>
      <xdr:rowOff>9525</xdr:rowOff>
    </xdr:to>
    <xdr:pic>
      <xdr:nvPicPr>
        <xdr:cNvPr id="1049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50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51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52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53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54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55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56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5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58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59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60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1061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1062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1063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152</xdr:row>
      <xdr:rowOff>0</xdr:rowOff>
    </xdr:from>
    <xdr:to>
      <xdr:col>27</xdr:col>
      <xdr:colOff>9525</xdr:colOff>
      <xdr:row>152</xdr:row>
      <xdr:rowOff>9525</xdr:rowOff>
    </xdr:to>
    <xdr:pic>
      <xdr:nvPicPr>
        <xdr:cNvPr id="1064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166</xdr:row>
      <xdr:rowOff>0</xdr:rowOff>
    </xdr:from>
    <xdr:to>
      <xdr:col>28</xdr:col>
      <xdr:colOff>9525</xdr:colOff>
      <xdr:row>166</xdr:row>
      <xdr:rowOff>9525</xdr:rowOff>
    </xdr:to>
    <xdr:pic>
      <xdr:nvPicPr>
        <xdr:cNvPr id="106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106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1067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1068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06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07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07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072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1073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154</xdr:row>
      <xdr:rowOff>0</xdr:rowOff>
    </xdr:from>
    <xdr:to>
      <xdr:col>28</xdr:col>
      <xdr:colOff>9525</xdr:colOff>
      <xdr:row>154</xdr:row>
      <xdr:rowOff>9525</xdr:rowOff>
    </xdr:to>
    <xdr:pic>
      <xdr:nvPicPr>
        <xdr:cNvPr id="1074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144</xdr:row>
      <xdr:rowOff>0</xdr:rowOff>
    </xdr:from>
    <xdr:to>
      <xdr:col>28</xdr:col>
      <xdr:colOff>9525</xdr:colOff>
      <xdr:row>144</xdr:row>
      <xdr:rowOff>9525</xdr:rowOff>
    </xdr:to>
    <xdr:pic>
      <xdr:nvPicPr>
        <xdr:cNvPr id="1075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144</xdr:row>
      <xdr:rowOff>0</xdr:rowOff>
    </xdr:from>
    <xdr:to>
      <xdr:col>28</xdr:col>
      <xdr:colOff>9525</xdr:colOff>
      <xdr:row>144</xdr:row>
      <xdr:rowOff>9525</xdr:rowOff>
    </xdr:to>
    <xdr:pic>
      <xdr:nvPicPr>
        <xdr:cNvPr id="1076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1077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107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107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135</xdr:row>
      <xdr:rowOff>0</xdr:rowOff>
    </xdr:from>
    <xdr:to>
      <xdr:col>28</xdr:col>
      <xdr:colOff>9525</xdr:colOff>
      <xdr:row>135</xdr:row>
      <xdr:rowOff>9525</xdr:rowOff>
    </xdr:to>
    <xdr:pic>
      <xdr:nvPicPr>
        <xdr:cNvPr id="1080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135</xdr:row>
      <xdr:rowOff>0</xdr:rowOff>
    </xdr:from>
    <xdr:to>
      <xdr:col>28</xdr:col>
      <xdr:colOff>9525</xdr:colOff>
      <xdr:row>135</xdr:row>
      <xdr:rowOff>9525</xdr:rowOff>
    </xdr:to>
    <xdr:pic>
      <xdr:nvPicPr>
        <xdr:cNvPr id="1081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</xdr:row>
      <xdr:rowOff>0</xdr:rowOff>
    </xdr:from>
    <xdr:to>
      <xdr:col>28</xdr:col>
      <xdr:colOff>9525</xdr:colOff>
      <xdr:row>15</xdr:row>
      <xdr:rowOff>9525</xdr:rowOff>
    </xdr:to>
    <xdr:pic>
      <xdr:nvPicPr>
        <xdr:cNvPr id="108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08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08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1085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1086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08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08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108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090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09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109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1093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09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09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109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51</xdr:row>
      <xdr:rowOff>0</xdr:rowOff>
    </xdr:from>
    <xdr:to>
      <xdr:col>28</xdr:col>
      <xdr:colOff>9525</xdr:colOff>
      <xdr:row>51</xdr:row>
      <xdr:rowOff>9525</xdr:rowOff>
    </xdr:to>
    <xdr:pic>
      <xdr:nvPicPr>
        <xdr:cNvPr id="109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51</xdr:row>
      <xdr:rowOff>0</xdr:rowOff>
    </xdr:from>
    <xdr:to>
      <xdr:col>28</xdr:col>
      <xdr:colOff>9525</xdr:colOff>
      <xdr:row>51</xdr:row>
      <xdr:rowOff>9525</xdr:rowOff>
    </xdr:to>
    <xdr:pic>
      <xdr:nvPicPr>
        <xdr:cNvPr id="109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109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110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110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10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10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10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1105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1106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1107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31</xdr:row>
      <xdr:rowOff>0</xdr:rowOff>
    </xdr:from>
    <xdr:to>
      <xdr:col>28</xdr:col>
      <xdr:colOff>9525</xdr:colOff>
      <xdr:row>31</xdr:row>
      <xdr:rowOff>9525</xdr:rowOff>
    </xdr:to>
    <xdr:pic>
      <xdr:nvPicPr>
        <xdr:cNvPr id="1108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31</xdr:row>
      <xdr:rowOff>0</xdr:rowOff>
    </xdr:from>
    <xdr:to>
      <xdr:col>28</xdr:col>
      <xdr:colOff>9525</xdr:colOff>
      <xdr:row>31</xdr:row>
      <xdr:rowOff>9525</xdr:rowOff>
    </xdr:to>
    <xdr:pic>
      <xdr:nvPicPr>
        <xdr:cNvPr id="1109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31</xdr:row>
      <xdr:rowOff>0</xdr:rowOff>
    </xdr:from>
    <xdr:to>
      <xdr:col>28</xdr:col>
      <xdr:colOff>9525</xdr:colOff>
      <xdr:row>31</xdr:row>
      <xdr:rowOff>9525</xdr:rowOff>
    </xdr:to>
    <xdr:pic>
      <xdr:nvPicPr>
        <xdr:cNvPr id="111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40</xdr:row>
      <xdr:rowOff>0</xdr:rowOff>
    </xdr:from>
    <xdr:to>
      <xdr:col>28</xdr:col>
      <xdr:colOff>9525</xdr:colOff>
      <xdr:row>40</xdr:row>
      <xdr:rowOff>9525</xdr:rowOff>
    </xdr:to>
    <xdr:pic>
      <xdr:nvPicPr>
        <xdr:cNvPr id="1111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53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111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1113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111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62</xdr:row>
      <xdr:rowOff>0</xdr:rowOff>
    </xdr:from>
    <xdr:to>
      <xdr:col>28</xdr:col>
      <xdr:colOff>9525</xdr:colOff>
      <xdr:row>62</xdr:row>
      <xdr:rowOff>9525</xdr:rowOff>
    </xdr:to>
    <xdr:pic>
      <xdr:nvPicPr>
        <xdr:cNvPr id="111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62</xdr:row>
      <xdr:rowOff>0</xdr:rowOff>
    </xdr:from>
    <xdr:to>
      <xdr:col>28</xdr:col>
      <xdr:colOff>9525</xdr:colOff>
      <xdr:row>62</xdr:row>
      <xdr:rowOff>9525</xdr:rowOff>
    </xdr:to>
    <xdr:pic>
      <xdr:nvPicPr>
        <xdr:cNvPr id="111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62</xdr:row>
      <xdr:rowOff>0</xdr:rowOff>
    </xdr:from>
    <xdr:to>
      <xdr:col>28</xdr:col>
      <xdr:colOff>9525</xdr:colOff>
      <xdr:row>62</xdr:row>
      <xdr:rowOff>9525</xdr:rowOff>
    </xdr:to>
    <xdr:pic>
      <xdr:nvPicPr>
        <xdr:cNvPr id="111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1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1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2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2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2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2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2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2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2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2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2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2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3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3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3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3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3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3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3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3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3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3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4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4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4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4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4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4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4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4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4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4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5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5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5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5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5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5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5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5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5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5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6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6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6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6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6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6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6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6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6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6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7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7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72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73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74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75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76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77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78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79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80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81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82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83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84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85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86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87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88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89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9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9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9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9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9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9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9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9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9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19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0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0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0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0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0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0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0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0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0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0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1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1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1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1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1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1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1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1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1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1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2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2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2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2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2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22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26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27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204</xdr:row>
      <xdr:rowOff>0</xdr:rowOff>
    </xdr:from>
    <xdr:to>
      <xdr:col>28</xdr:col>
      <xdr:colOff>9525</xdr:colOff>
      <xdr:row>204</xdr:row>
      <xdr:rowOff>9525</xdr:rowOff>
    </xdr:to>
    <xdr:pic>
      <xdr:nvPicPr>
        <xdr:cNvPr id="1228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222</xdr:row>
      <xdr:rowOff>0</xdr:rowOff>
    </xdr:from>
    <xdr:to>
      <xdr:col>28</xdr:col>
      <xdr:colOff>9525</xdr:colOff>
      <xdr:row>222</xdr:row>
      <xdr:rowOff>9525</xdr:rowOff>
    </xdr:to>
    <xdr:pic>
      <xdr:nvPicPr>
        <xdr:cNvPr id="1229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222</xdr:row>
      <xdr:rowOff>0</xdr:rowOff>
    </xdr:from>
    <xdr:to>
      <xdr:col>28</xdr:col>
      <xdr:colOff>9525</xdr:colOff>
      <xdr:row>222</xdr:row>
      <xdr:rowOff>9525</xdr:rowOff>
    </xdr:to>
    <xdr:pic>
      <xdr:nvPicPr>
        <xdr:cNvPr id="1230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31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32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33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34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35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36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37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38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3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4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4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124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1243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244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152</xdr:row>
      <xdr:rowOff>0</xdr:rowOff>
    </xdr:from>
    <xdr:to>
      <xdr:col>28</xdr:col>
      <xdr:colOff>9525</xdr:colOff>
      <xdr:row>152</xdr:row>
      <xdr:rowOff>9525</xdr:rowOff>
    </xdr:to>
    <xdr:pic>
      <xdr:nvPicPr>
        <xdr:cNvPr id="1245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9525</xdr:colOff>
      <xdr:row>65</xdr:row>
      <xdr:rowOff>9525</xdr:rowOff>
    </xdr:to>
    <xdr:pic>
      <xdr:nvPicPr>
        <xdr:cNvPr id="1246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1247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65</xdr:row>
      <xdr:rowOff>0</xdr:rowOff>
    </xdr:from>
    <xdr:to>
      <xdr:col>28</xdr:col>
      <xdr:colOff>9525</xdr:colOff>
      <xdr:row>65</xdr:row>
      <xdr:rowOff>9525</xdr:rowOff>
    </xdr:to>
    <xdr:pic>
      <xdr:nvPicPr>
        <xdr:cNvPr id="1248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49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50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51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52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53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54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55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56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57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58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59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60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61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62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63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6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65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66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6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6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6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7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7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7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7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7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7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7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7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7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7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8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8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8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8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56</xdr:row>
      <xdr:rowOff>0</xdr:rowOff>
    </xdr:from>
    <xdr:to>
      <xdr:col>27</xdr:col>
      <xdr:colOff>9525</xdr:colOff>
      <xdr:row>56</xdr:row>
      <xdr:rowOff>9525</xdr:rowOff>
    </xdr:to>
    <xdr:pic>
      <xdr:nvPicPr>
        <xdr:cNvPr id="128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8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8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8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8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8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9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9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9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9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9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9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9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9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9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29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0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0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0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0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0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0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0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0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0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0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1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1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1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1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1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1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1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1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1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1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56</xdr:row>
      <xdr:rowOff>0</xdr:rowOff>
    </xdr:from>
    <xdr:to>
      <xdr:col>28</xdr:col>
      <xdr:colOff>9525</xdr:colOff>
      <xdr:row>56</xdr:row>
      <xdr:rowOff>9525</xdr:rowOff>
    </xdr:to>
    <xdr:pic>
      <xdr:nvPicPr>
        <xdr:cNvPr id="132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60</xdr:row>
      <xdr:rowOff>0</xdr:rowOff>
    </xdr:from>
    <xdr:to>
      <xdr:col>27</xdr:col>
      <xdr:colOff>9525</xdr:colOff>
      <xdr:row>60</xdr:row>
      <xdr:rowOff>9525</xdr:rowOff>
    </xdr:to>
    <xdr:pic>
      <xdr:nvPicPr>
        <xdr:cNvPr id="132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60</xdr:row>
      <xdr:rowOff>0</xdr:rowOff>
    </xdr:from>
    <xdr:to>
      <xdr:col>27</xdr:col>
      <xdr:colOff>9525</xdr:colOff>
      <xdr:row>60</xdr:row>
      <xdr:rowOff>9525</xdr:rowOff>
    </xdr:to>
    <xdr:pic>
      <xdr:nvPicPr>
        <xdr:cNvPr id="132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28</xdr:col>
      <xdr:colOff>9525</xdr:colOff>
      <xdr:row>60</xdr:row>
      <xdr:rowOff>9525</xdr:rowOff>
    </xdr:to>
    <xdr:pic>
      <xdr:nvPicPr>
        <xdr:cNvPr id="132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28</xdr:col>
      <xdr:colOff>9525</xdr:colOff>
      <xdr:row>60</xdr:row>
      <xdr:rowOff>9525</xdr:rowOff>
    </xdr:to>
    <xdr:pic>
      <xdr:nvPicPr>
        <xdr:cNvPr id="132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139</xdr:row>
      <xdr:rowOff>0</xdr:rowOff>
    </xdr:from>
    <xdr:to>
      <xdr:col>27</xdr:col>
      <xdr:colOff>9525</xdr:colOff>
      <xdr:row>139</xdr:row>
      <xdr:rowOff>9525</xdr:rowOff>
    </xdr:to>
    <xdr:pic>
      <xdr:nvPicPr>
        <xdr:cNvPr id="1325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430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140</xdr:row>
      <xdr:rowOff>0</xdr:rowOff>
    </xdr:from>
    <xdr:to>
      <xdr:col>27</xdr:col>
      <xdr:colOff>9525</xdr:colOff>
      <xdr:row>140</xdr:row>
      <xdr:rowOff>9525</xdr:rowOff>
    </xdr:to>
    <xdr:pic>
      <xdr:nvPicPr>
        <xdr:cNvPr id="132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140</xdr:row>
      <xdr:rowOff>0</xdr:rowOff>
    </xdr:from>
    <xdr:to>
      <xdr:col>27</xdr:col>
      <xdr:colOff>9525</xdr:colOff>
      <xdr:row>140</xdr:row>
      <xdr:rowOff>9525</xdr:rowOff>
    </xdr:to>
    <xdr:pic>
      <xdr:nvPicPr>
        <xdr:cNvPr id="1327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141</xdr:row>
      <xdr:rowOff>0</xdr:rowOff>
    </xdr:from>
    <xdr:to>
      <xdr:col>27</xdr:col>
      <xdr:colOff>9525</xdr:colOff>
      <xdr:row>141</xdr:row>
      <xdr:rowOff>9525</xdr:rowOff>
    </xdr:to>
    <xdr:pic>
      <xdr:nvPicPr>
        <xdr:cNvPr id="1328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132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133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133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150</xdr:row>
      <xdr:rowOff>0</xdr:rowOff>
    </xdr:from>
    <xdr:to>
      <xdr:col>27</xdr:col>
      <xdr:colOff>9525</xdr:colOff>
      <xdr:row>150</xdr:row>
      <xdr:rowOff>9525</xdr:rowOff>
    </xdr:to>
    <xdr:pic>
      <xdr:nvPicPr>
        <xdr:cNvPr id="1332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1333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46</xdr:row>
      <xdr:rowOff>0</xdr:rowOff>
    </xdr:from>
    <xdr:to>
      <xdr:col>27</xdr:col>
      <xdr:colOff>9525</xdr:colOff>
      <xdr:row>46</xdr:row>
      <xdr:rowOff>9525</xdr:rowOff>
    </xdr:to>
    <xdr:pic>
      <xdr:nvPicPr>
        <xdr:cNvPr id="1334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144</xdr:row>
      <xdr:rowOff>0</xdr:rowOff>
    </xdr:from>
    <xdr:to>
      <xdr:col>27</xdr:col>
      <xdr:colOff>9525</xdr:colOff>
      <xdr:row>144</xdr:row>
      <xdr:rowOff>9525</xdr:rowOff>
    </xdr:to>
    <xdr:pic>
      <xdr:nvPicPr>
        <xdr:cNvPr id="1335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144</xdr:row>
      <xdr:rowOff>0</xdr:rowOff>
    </xdr:from>
    <xdr:to>
      <xdr:col>27</xdr:col>
      <xdr:colOff>9525</xdr:colOff>
      <xdr:row>144</xdr:row>
      <xdr:rowOff>9525</xdr:rowOff>
    </xdr:to>
    <xdr:pic>
      <xdr:nvPicPr>
        <xdr:cNvPr id="1336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1337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133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43</xdr:row>
      <xdr:rowOff>0</xdr:rowOff>
    </xdr:from>
    <xdr:to>
      <xdr:col>27</xdr:col>
      <xdr:colOff>9525</xdr:colOff>
      <xdr:row>43</xdr:row>
      <xdr:rowOff>9525</xdr:rowOff>
    </xdr:to>
    <xdr:pic>
      <xdr:nvPicPr>
        <xdr:cNvPr id="133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340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24</xdr:row>
      <xdr:rowOff>0</xdr:rowOff>
    </xdr:from>
    <xdr:to>
      <xdr:col>27</xdr:col>
      <xdr:colOff>9525</xdr:colOff>
      <xdr:row>24</xdr:row>
      <xdr:rowOff>9525</xdr:rowOff>
    </xdr:to>
    <xdr:pic>
      <xdr:nvPicPr>
        <xdr:cNvPr id="1341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135</xdr:row>
      <xdr:rowOff>0</xdr:rowOff>
    </xdr:from>
    <xdr:to>
      <xdr:col>27</xdr:col>
      <xdr:colOff>9525</xdr:colOff>
      <xdr:row>135</xdr:row>
      <xdr:rowOff>9525</xdr:rowOff>
    </xdr:to>
    <xdr:pic>
      <xdr:nvPicPr>
        <xdr:cNvPr id="1342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29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134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134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1345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1346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134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134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134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1350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135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135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1353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135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48</xdr:row>
      <xdr:rowOff>0</xdr:rowOff>
    </xdr:from>
    <xdr:to>
      <xdr:col>27</xdr:col>
      <xdr:colOff>9525</xdr:colOff>
      <xdr:row>48</xdr:row>
      <xdr:rowOff>9525</xdr:rowOff>
    </xdr:to>
    <xdr:pic>
      <xdr:nvPicPr>
        <xdr:cNvPr id="135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135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135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50</xdr:row>
      <xdr:rowOff>0</xdr:rowOff>
    </xdr:from>
    <xdr:to>
      <xdr:col>27</xdr:col>
      <xdr:colOff>9525</xdr:colOff>
      <xdr:row>50</xdr:row>
      <xdr:rowOff>9525</xdr:rowOff>
    </xdr:to>
    <xdr:pic>
      <xdr:nvPicPr>
        <xdr:cNvPr id="135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135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136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49</xdr:row>
      <xdr:rowOff>0</xdr:rowOff>
    </xdr:from>
    <xdr:to>
      <xdr:col>27</xdr:col>
      <xdr:colOff>9525</xdr:colOff>
      <xdr:row>49</xdr:row>
      <xdr:rowOff>9525</xdr:rowOff>
    </xdr:to>
    <xdr:pic>
      <xdr:nvPicPr>
        <xdr:cNvPr id="136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136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136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27</xdr:col>
      <xdr:colOff>9525</xdr:colOff>
      <xdr:row>47</xdr:row>
      <xdr:rowOff>9525</xdr:rowOff>
    </xdr:to>
    <xdr:pic>
      <xdr:nvPicPr>
        <xdr:cNvPr id="136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54</xdr:row>
      <xdr:rowOff>0</xdr:rowOff>
    </xdr:from>
    <xdr:to>
      <xdr:col>27</xdr:col>
      <xdr:colOff>9525</xdr:colOff>
      <xdr:row>54</xdr:row>
      <xdr:rowOff>9525</xdr:rowOff>
    </xdr:to>
    <xdr:pic>
      <xdr:nvPicPr>
        <xdr:cNvPr id="1365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54</xdr:row>
      <xdr:rowOff>0</xdr:rowOff>
    </xdr:from>
    <xdr:to>
      <xdr:col>27</xdr:col>
      <xdr:colOff>9525</xdr:colOff>
      <xdr:row>54</xdr:row>
      <xdr:rowOff>9525</xdr:rowOff>
    </xdr:to>
    <xdr:pic>
      <xdr:nvPicPr>
        <xdr:cNvPr id="1366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54</xdr:row>
      <xdr:rowOff>0</xdr:rowOff>
    </xdr:from>
    <xdr:to>
      <xdr:col>27</xdr:col>
      <xdr:colOff>9525</xdr:colOff>
      <xdr:row>54</xdr:row>
      <xdr:rowOff>9525</xdr:rowOff>
    </xdr:to>
    <xdr:pic>
      <xdr:nvPicPr>
        <xdr:cNvPr id="1367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1368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1369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137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36</xdr:row>
      <xdr:rowOff>0</xdr:rowOff>
    </xdr:from>
    <xdr:to>
      <xdr:col>27</xdr:col>
      <xdr:colOff>9525</xdr:colOff>
      <xdr:row>36</xdr:row>
      <xdr:rowOff>9525</xdr:rowOff>
    </xdr:to>
    <xdr:pic>
      <xdr:nvPicPr>
        <xdr:cNvPr id="1371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36</xdr:row>
      <xdr:rowOff>0</xdr:rowOff>
    </xdr:from>
    <xdr:to>
      <xdr:col>27</xdr:col>
      <xdr:colOff>9525</xdr:colOff>
      <xdr:row>36</xdr:row>
      <xdr:rowOff>9525</xdr:rowOff>
    </xdr:to>
    <xdr:pic>
      <xdr:nvPicPr>
        <xdr:cNvPr id="137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36</xdr:row>
      <xdr:rowOff>0</xdr:rowOff>
    </xdr:from>
    <xdr:to>
      <xdr:col>27</xdr:col>
      <xdr:colOff>9525</xdr:colOff>
      <xdr:row>36</xdr:row>
      <xdr:rowOff>9525</xdr:rowOff>
    </xdr:to>
    <xdr:pic>
      <xdr:nvPicPr>
        <xdr:cNvPr id="1373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58</xdr:row>
      <xdr:rowOff>0</xdr:rowOff>
    </xdr:from>
    <xdr:to>
      <xdr:col>27</xdr:col>
      <xdr:colOff>9525</xdr:colOff>
      <xdr:row>58</xdr:row>
      <xdr:rowOff>9525</xdr:rowOff>
    </xdr:to>
    <xdr:pic>
      <xdr:nvPicPr>
        <xdr:cNvPr id="137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60</xdr:row>
      <xdr:rowOff>0</xdr:rowOff>
    </xdr:from>
    <xdr:to>
      <xdr:col>27</xdr:col>
      <xdr:colOff>9525</xdr:colOff>
      <xdr:row>60</xdr:row>
      <xdr:rowOff>9525</xdr:rowOff>
    </xdr:to>
    <xdr:pic>
      <xdr:nvPicPr>
        <xdr:cNvPr id="137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60</xdr:row>
      <xdr:rowOff>0</xdr:rowOff>
    </xdr:from>
    <xdr:to>
      <xdr:col>27</xdr:col>
      <xdr:colOff>9525</xdr:colOff>
      <xdr:row>60</xdr:row>
      <xdr:rowOff>9525</xdr:rowOff>
    </xdr:to>
    <xdr:pic>
      <xdr:nvPicPr>
        <xdr:cNvPr id="137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60</xdr:row>
      <xdr:rowOff>0</xdr:rowOff>
    </xdr:from>
    <xdr:to>
      <xdr:col>27</xdr:col>
      <xdr:colOff>9525</xdr:colOff>
      <xdr:row>60</xdr:row>
      <xdr:rowOff>9525</xdr:rowOff>
    </xdr:to>
    <xdr:pic>
      <xdr:nvPicPr>
        <xdr:cNvPr id="137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7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7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8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8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8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8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8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8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8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8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8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8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9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9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9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9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9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9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9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9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9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39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0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0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0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0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0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0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0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0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0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0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1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1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1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1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1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1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1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1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1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1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2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2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2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2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2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2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2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2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2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2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3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3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32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33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34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35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36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37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38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39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40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41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42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43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44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45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46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47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48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49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5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5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5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5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5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5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5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5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5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5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6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6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6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6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6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6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6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146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6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6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7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7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7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7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7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7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7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7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7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7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8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8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8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8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8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8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86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87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202</xdr:row>
      <xdr:rowOff>0</xdr:rowOff>
    </xdr:from>
    <xdr:to>
      <xdr:col>27</xdr:col>
      <xdr:colOff>9525</xdr:colOff>
      <xdr:row>202</xdr:row>
      <xdr:rowOff>9525</xdr:rowOff>
    </xdr:to>
    <xdr:pic>
      <xdr:nvPicPr>
        <xdr:cNvPr id="1488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221</xdr:row>
      <xdr:rowOff>0</xdr:rowOff>
    </xdr:from>
    <xdr:to>
      <xdr:col>27</xdr:col>
      <xdr:colOff>9525</xdr:colOff>
      <xdr:row>221</xdr:row>
      <xdr:rowOff>9525</xdr:rowOff>
    </xdr:to>
    <xdr:pic>
      <xdr:nvPicPr>
        <xdr:cNvPr id="1489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221</xdr:row>
      <xdr:rowOff>0</xdr:rowOff>
    </xdr:from>
    <xdr:to>
      <xdr:col>27</xdr:col>
      <xdr:colOff>9525</xdr:colOff>
      <xdr:row>221</xdr:row>
      <xdr:rowOff>9525</xdr:rowOff>
    </xdr:to>
    <xdr:pic>
      <xdr:nvPicPr>
        <xdr:cNvPr id="1490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491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492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493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494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495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496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497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498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49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50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50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226</xdr:row>
      <xdr:rowOff>0</xdr:rowOff>
    </xdr:from>
    <xdr:to>
      <xdr:col>27</xdr:col>
      <xdr:colOff>9525</xdr:colOff>
      <xdr:row>226</xdr:row>
      <xdr:rowOff>9525</xdr:rowOff>
    </xdr:to>
    <xdr:pic>
      <xdr:nvPicPr>
        <xdr:cNvPr id="150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34</xdr:row>
      <xdr:rowOff>0</xdr:rowOff>
    </xdr:from>
    <xdr:to>
      <xdr:col>27</xdr:col>
      <xdr:colOff>9525</xdr:colOff>
      <xdr:row>34</xdr:row>
      <xdr:rowOff>9525</xdr:rowOff>
    </xdr:to>
    <xdr:pic>
      <xdr:nvPicPr>
        <xdr:cNvPr id="1503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382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151</xdr:row>
      <xdr:rowOff>0</xdr:rowOff>
    </xdr:from>
    <xdr:to>
      <xdr:col>27</xdr:col>
      <xdr:colOff>9525</xdr:colOff>
      <xdr:row>151</xdr:row>
      <xdr:rowOff>9525</xdr:rowOff>
    </xdr:to>
    <xdr:pic>
      <xdr:nvPicPr>
        <xdr:cNvPr id="1504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151</xdr:row>
      <xdr:rowOff>0</xdr:rowOff>
    </xdr:from>
    <xdr:to>
      <xdr:col>27</xdr:col>
      <xdr:colOff>9525</xdr:colOff>
      <xdr:row>151</xdr:row>
      <xdr:rowOff>9525</xdr:rowOff>
    </xdr:to>
    <xdr:pic>
      <xdr:nvPicPr>
        <xdr:cNvPr id="1505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139</xdr:row>
      <xdr:rowOff>0</xdr:rowOff>
    </xdr:from>
    <xdr:to>
      <xdr:col>28</xdr:col>
      <xdr:colOff>9525</xdr:colOff>
      <xdr:row>139</xdr:row>
      <xdr:rowOff>9525</xdr:rowOff>
    </xdr:to>
    <xdr:pic>
      <xdr:nvPicPr>
        <xdr:cNvPr id="150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430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140</xdr:row>
      <xdr:rowOff>0</xdr:rowOff>
    </xdr:from>
    <xdr:to>
      <xdr:col>28</xdr:col>
      <xdr:colOff>9525</xdr:colOff>
      <xdr:row>140</xdr:row>
      <xdr:rowOff>9525</xdr:rowOff>
    </xdr:to>
    <xdr:pic>
      <xdr:nvPicPr>
        <xdr:cNvPr id="1507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140</xdr:row>
      <xdr:rowOff>0</xdr:rowOff>
    </xdr:from>
    <xdr:to>
      <xdr:col>28</xdr:col>
      <xdr:colOff>9525</xdr:colOff>
      <xdr:row>140</xdr:row>
      <xdr:rowOff>9525</xdr:rowOff>
    </xdr:to>
    <xdr:pic>
      <xdr:nvPicPr>
        <xdr:cNvPr id="150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150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51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51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512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150</xdr:row>
      <xdr:rowOff>0</xdr:rowOff>
    </xdr:from>
    <xdr:to>
      <xdr:col>28</xdr:col>
      <xdr:colOff>9525</xdr:colOff>
      <xdr:row>150</xdr:row>
      <xdr:rowOff>9525</xdr:rowOff>
    </xdr:to>
    <xdr:pic>
      <xdr:nvPicPr>
        <xdr:cNvPr id="1513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1514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46</xdr:row>
      <xdr:rowOff>0</xdr:rowOff>
    </xdr:from>
    <xdr:to>
      <xdr:col>28</xdr:col>
      <xdr:colOff>9525</xdr:colOff>
      <xdr:row>46</xdr:row>
      <xdr:rowOff>9525</xdr:rowOff>
    </xdr:to>
    <xdr:pic>
      <xdr:nvPicPr>
        <xdr:cNvPr id="1515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144</xdr:row>
      <xdr:rowOff>0</xdr:rowOff>
    </xdr:from>
    <xdr:to>
      <xdr:col>28</xdr:col>
      <xdr:colOff>9525</xdr:colOff>
      <xdr:row>144</xdr:row>
      <xdr:rowOff>9525</xdr:rowOff>
    </xdr:to>
    <xdr:pic>
      <xdr:nvPicPr>
        <xdr:cNvPr id="1516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144</xdr:row>
      <xdr:rowOff>0</xdr:rowOff>
    </xdr:from>
    <xdr:to>
      <xdr:col>28</xdr:col>
      <xdr:colOff>9525</xdr:colOff>
      <xdr:row>144</xdr:row>
      <xdr:rowOff>9525</xdr:rowOff>
    </xdr:to>
    <xdr:pic>
      <xdr:nvPicPr>
        <xdr:cNvPr id="151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1518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151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43</xdr:row>
      <xdr:rowOff>0</xdr:rowOff>
    </xdr:from>
    <xdr:to>
      <xdr:col>28</xdr:col>
      <xdr:colOff>9525</xdr:colOff>
      <xdr:row>43</xdr:row>
      <xdr:rowOff>9525</xdr:rowOff>
    </xdr:to>
    <xdr:pic>
      <xdr:nvPicPr>
        <xdr:cNvPr id="152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1521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24</xdr:row>
      <xdr:rowOff>0</xdr:rowOff>
    </xdr:from>
    <xdr:to>
      <xdr:col>28</xdr:col>
      <xdr:colOff>9525</xdr:colOff>
      <xdr:row>24</xdr:row>
      <xdr:rowOff>9525</xdr:rowOff>
    </xdr:to>
    <xdr:pic>
      <xdr:nvPicPr>
        <xdr:cNvPr id="1522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135</xdr:row>
      <xdr:rowOff>0</xdr:rowOff>
    </xdr:from>
    <xdr:to>
      <xdr:col>28</xdr:col>
      <xdr:colOff>9525</xdr:colOff>
      <xdr:row>135</xdr:row>
      <xdr:rowOff>9525</xdr:rowOff>
    </xdr:to>
    <xdr:pic>
      <xdr:nvPicPr>
        <xdr:cNvPr id="152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29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5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525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526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152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52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52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1530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53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53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53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1534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53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48</xdr:row>
      <xdr:rowOff>0</xdr:rowOff>
    </xdr:from>
    <xdr:to>
      <xdr:col>28</xdr:col>
      <xdr:colOff>9525</xdr:colOff>
      <xdr:row>48</xdr:row>
      <xdr:rowOff>9525</xdr:rowOff>
    </xdr:to>
    <xdr:pic>
      <xdr:nvPicPr>
        <xdr:cNvPr id="153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53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153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50</xdr:row>
      <xdr:rowOff>0</xdr:rowOff>
    </xdr:from>
    <xdr:to>
      <xdr:col>28</xdr:col>
      <xdr:colOff>9525</xdr:colOff>
      <xdr:row>50</xdr:row>
      <xdr:rowOff>9525</xdr:rowOff>
    </xdr:to>
    <xdr:pic>
      <xdr:nvPicPr>
        <xdr:cNvPr id="153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5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54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49</xdr:row>
      <xdr:rowOff>0</xdr:rowOff>
    </xdr:from>
    <xdr:to>
      <xdr:col>28</xdr:col>
      <xdr:colOff>9525</xdr:colOff>
      <xdr:row>49</xdr:row>
      <xdr:rowOff>9525</xdr:rowOff>
    </xdr:to>
    <xdr:pic>
      <xdr:nvPicPr>
        <xdr:cNvPr id="154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543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54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47</xdr:row>
      <xdr:rowOff>0</xdr:rowOff>
    </xdr:from>
    <xdr:to>
      <xdr:col>28</xdr:col>
      <xdr:colOff>9525</xdr:colOff>
      <xdr:row>47</xdr:row>
      <xdr:rowOff>9525</xdr:rowOff>
    </xdr:to>
    <xdr:pic>
      <xdr:nvPicPr>
        <xdr:cNvPr id="154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54</xdr:row>
      <xdr:rowOff>0</xdr:rowOff>
    </xdr:from>
    <xdr:to>
      <xdr:col>28</xdr:col>
      <xdr:colOff>9525</xdr:colOff>
      <xdr:row>54</xdr:row>
      <xdr:rowOff>9525</xdr:rowOff>
    </xdr:to>
    <xdr:pic>
      <xdr:nvPicPr>
        <xdr:cNvPr id="1546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54</xdr:row>
      <xdr:rowOff>0</xdr:rowOff>
    </xdr:from>
    <xdr:to>
      <xdr:col>28</xdr:col>
      <xdr:colOff>9525</xdr:colOff>
      <xdr:row>54</xdr:row>
      <xdr:rowOff>9525</xdr:rowOff>
    </xdr:to>
    <xdr:pic>
      <xdr:nvPicPr>
        <xdr:cNvPr id="1547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54</xdr:row>
      <xdr:rowOff>0</xdr:rowOff>
    </xdr:from>
    <xdr:to>
      <xdr:col>28</xdr:col>
      <xdr:colOff>9525</xdr:colOff>
      <xdr:row>54</xdr:row>
      <xdr:rowOff>9525</xdr:rowOff>
    </xdr:to>
    <xdr:pic>
      <xdr:nvPicPr>
        <xdr:cNvPr id="1548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154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15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1551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36</xdr:row>
      <xdr:rowOff>0</xdr:rowOff>
    </xdr:from>
    <xdr:to>
      <xdr:col>28</xdr:col>
      <xdr:colOff>9525</xdr:colOff>
      <xdr:row>36</xdr:row>
      <xdr:rowOff>9525</xdr:rowOff>
    </xdr:to>
    <xdr:pic>
      <xdr:nvPicPr>
        <xdr:cNvPr id="1552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36</xdr:row>
      <xdr:rowOff>0</xdr:rowOff>
    </xdr:from>
    <xdr:to>
      <xdr:col>28</xdr:col>
      <xdr:colOff>9525</xdr:colOff>
      <xdr:row>36</xdr:row>
      <xdr:rowOff>9525</xdr:rowOff>
    </xdr:to>
    <xdr:pic>
      <xdr:nvPicPr>
        <xdr:cNvPr id="1553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36</xdr:row>
      <xdr:rowOff>0</xdr:rowOff>
    </xdr:from>
    <xdr:to>
      <xdr:col>28</xdr:col>
      <xdr:colOff>9525</xdr:colOff>
      <xdr:row>36</xdr:row>
      <xdr:rowOff>9525</xdr:rowOff>
    </xdr:to>
    <xdr:pic>
      <xdr:nvPicPr>
        <xdr:cNvPr id="1554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58</xdr:row>
      <xdr:rowOff>0</xdr:rowOff>
    </xdr:from>
    <xdr:to>
      <xdr:col>28</xdr:col>
      <xdr:colOff>9525</xdr:colOff>
      <xdr:row>58</xdr:row>
      <xdr:rowOff>9525</xdr:rowOff>
    </xdr:to>
    <xdr:pic>
      <xdr:nvPicPr>
        <xdr:cNvPr id="155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28</xdr:col>
      <xdr:colOff>9525</xdr:colOff>
      <xdr:row>60</xdr:row>
      <xdr:rowOff>9525</xdr:rowOff>
    </xdr:to>
    <xdr:pic>
      <xdr:nvPicPr>
        <xdr:cNvPr id="155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28</xdr:col>
      <xdr:colOff>9525</xdr:colOff>
      <xdr:row>60</xdr:row>
      <xdr:rowOff>9525</xdr:rowOff>
    </xdr:to>
    <xdr:pic>
      <xdr:nvPicPr>
        <xdr:cNvPr id="155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60</xdr:row>
      <xdr:rowOff>0</xdr:rowOff>
    </xdr:from>
    <xdr:to>
      <xdr:col>28</xdr:col>
      <xdr:colOff>9525</xdr:colOff>
      <xdr:row>60</xdr:row>
      <xdr:rowOff>9525</xdr:rowOff>
    </xdr:to>
    <xdr:pic>
      <xdr:nvPicPr>
        <xdr:cNvPr id="1558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59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60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61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62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63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64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65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66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67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68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69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70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71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72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73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7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75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76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7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7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7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8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8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8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8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8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8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8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8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8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8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9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9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9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9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9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9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9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9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9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59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0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0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0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0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0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0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0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0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0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0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1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1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1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13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14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15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16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17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18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19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20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21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22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23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24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25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26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27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28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29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30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3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3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3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3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3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3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3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3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3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4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4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4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4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4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4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4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4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164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4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5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5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5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5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5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5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5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5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5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5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6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6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6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6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6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6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6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67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68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202</xdr:row>
      <xdr:rowOff>0</xdr:rowOff>
    </xdr:from>
    <xdr:to>
      <xdr:col>28</xdr:col>
      <xdr:colOff>9525</xdr:colOff>
      <xdr:row>202</xdr:row>
      <xdr:rowOff>9525</xdr:rowOff>
    </xdr:to>
    <xdr:pic>
      <xdr:nvPicPr>
        <xdr:cNvPr id="1669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221</xdr:row>
      <xdr:rowOff>0</xdr:rowOff>
    </xdr:from>
    <xdr:to>
      <xdr:col>28</xdr:col>
      <xdr:colOff>9525</xdr:colOff>
      <xdr:row>221</xdr:row>
      <xdr:rowOff>9525</xdr:rowOff>
    </xdr:to>
    <xdr:pic>
      <xdr:nvPicPr>
        <xdr:cNvPr id="1670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221</xdr:row>
      <xdr:rowOff>0</xdr:rowOff>
    </xdr:from>
    <xdr:to>
      <xdr:col>28</xdr:col>
      <xdr:colOff>9525</xdr:colOff>
      <xdr:row>221</xdr:row>
      <xdr:rowOff>9525</xdr:rowOff>
    </xdr:to>
    <xdr:pic>
      <xdr:nvPicPr>
        <xdr:cNvPr id="1671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7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73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74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75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76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77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78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79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80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81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82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226</xdr:row>
      <xdr:rowOff>0</xdr:rowOff>
    </xdr:from>
    <xdr:to>
      <xdr:col>28</xdr:col>
      <xdr:colOff>9525</xdr:colOff>
      <xdr:row>226</xdr:row>
      <xdr:rowOff>9525</xdr:rowOff>
    </xdr:to>
    <xdr:pic>
      <xdr:nvPicPr>
        <xdr:cNvPr id="1683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34</xdr:row>
      <xdr:rowOff>0</xdr:rowOff>
    </xdr:from>
    <xdr:to>
      <xdr:col>28</xdr:col>
      <xdr:colOff>9525</xdr:colOff>
      <xdr:row>34</xdr:row>
      <xdr:rowOff>9525</xdr:rowOff>
    </xdr:to>
    <xdr:pic>
      <xdr:nvPicPr>
        <xdr:cNvPr id="1684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382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151</xdr:row>
      <xdr:rowOff>0</xdr:rowOff>
    </xdr:from>
    <xdr:to>
      <xdr:col>28</xdr:col>
      <xdr:colOff>9525</xdr:colOff>
      <xdr:row>151</xdr:row>
      <xdr:rowOff>9525</xdr:rowOff>
    </xdr:to>
    <xdr:pic>
      <xdr:nvPicPr>
        <xdr:cNvPr id="1685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151</xdr:row>
      <xdr:rowOff>0</xdr:rowOff>
    </xdr:from>
    <xdr:to>
      <xdr:col>28</xdr:col>
      <xdr:colOff>9525</xdr:colOff>
      <xdr:row>151</xdr:row>
      <xdr:rowOff>9525</xdr:rowOff>
    </xdr:to>
    <xdr:pic>
      <xdr:nvPicPr>
        <xdr:cNvPr id="1686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37</xdr:row>
      <xdr:rowOff>0</xdr:rowOff>
    </xdr:from>
    <xdr:to>
      <xdr:col>27</xdr:col>
      <xdr:colOff>9525</xdr:colOff>
      <xdr:row>37</xdr:row>
      <xdr:rowOff>9525</xdr:rowOff>
    </xdr:to>
    <xdr:pic>
      <xdr:nvPicPr>
        <xdr:cNvPr id="1687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37</xdr:row>
      <xdr:rowOff>0</xdr:rowOff>
    </xdr:from>
    <xdr:to>
      <xdr:col>28</xdr:col>
      <xdr:colOff>9525</xdr:colOff>
      <xdr:row>37</xdr:row>
      <xdr:rowOff>9525</xdr:rowOff>
    </xdr:to>
    <xdr:pic>
      <xdr:nvPicPr>
        <xdr:cNvPr id="1688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37</xdr:row>
      <xdr:rowOff>0</xdr:rowOff>
    </xdr:from>
    <xdr:to>
      <xdr:col>28</xdr:col>
      <xdr:colOff>9525</xdr:colOff>
      <xdr:row>37</xdr:row>
      <xdr:rowOff>9525</xdr:rowOff>
    </xdr:to>
    <xdr:pic>
      <xdr:nvPicPr>
        <xdr:cNvPr id="1689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169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59</xdr:row>
      <xdr:rowOff>0</xdr:rowOff>
    </xdr:from>
    <xdr:to>
      <xdr:col>27</xdr:col>
      <xdr:colOff>9525</xdr:colOff>
      <xdr:row>59</xdr:row>
      <xdr:rowOff>9525</xdr:rowOff>
    </xdr:to>
    <xdr:pic>
      <xdr:nvPicPr>
        <xdr:cNvPr id="169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169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59</xdr:row>
      <xdr:rowOff>0</xdr:rowOff>
    </xdr:from>
    <xdr:to>
      <xdr:col>28</xdr:col>
      <xdr:colOff>9525</xdr:colOff>
      <xdr:row>59</xdr:row>
      <xdr:rowOff>9525</xdr:rowOff>
    </xdr:to>
    <xdr:pic>
      <xdr:nvPicPr>
        <xdr:cNvPr id="169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69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69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69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69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69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69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0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0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0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0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0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0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0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0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0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0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1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1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1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1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1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1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1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1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1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1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2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2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2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2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2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2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2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2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2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2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3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3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3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3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3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3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3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3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3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3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4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4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4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4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4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4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4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4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4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4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5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5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5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5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5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5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5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5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5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5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6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6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6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6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6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6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6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6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6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6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7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7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7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7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7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7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7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7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7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7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8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8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8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78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8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8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8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8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8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8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9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9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9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9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9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9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9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9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9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79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0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0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0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0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0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0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0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0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0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0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1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1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1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1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1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1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1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1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1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1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2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2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2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2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2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2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2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2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2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2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3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3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3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3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3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3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3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3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3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3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4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4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4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4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4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4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4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4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4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4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5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5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5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5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5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5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5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5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5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5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6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6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6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6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6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6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6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6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6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6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7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7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7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87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7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7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7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7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7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7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8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8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8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8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8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8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8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8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8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8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9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9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9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9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9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9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9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9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9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89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0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0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0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0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0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0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0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0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0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0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1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1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1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1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1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1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1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1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1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1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2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2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2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2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2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2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2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2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2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2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3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3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3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3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3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3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3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3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3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3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4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4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4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4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4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4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4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4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4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4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5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5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5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5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5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5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5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5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5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5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6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6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6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196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6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6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6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6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6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6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7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7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7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7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7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7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7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7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7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7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8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8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8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8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8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8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8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8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8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8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9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9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9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9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9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9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9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9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9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199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0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0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0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0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0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0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0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0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0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0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1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1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1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1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1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1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1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1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1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1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2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2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2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2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2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2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2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2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2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2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3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3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3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3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3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3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36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37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38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39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40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41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42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43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44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45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46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47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48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49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50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51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52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53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54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55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56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57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58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59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60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61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62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63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64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65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66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67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68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69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70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71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72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73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74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75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76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77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78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79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80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81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82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83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84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85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86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87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88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89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90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91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164</xdr:row>
      <xdr:rowOff>0</xdr:rowOff>
    </xdr:from>
    <xdr:ext cx="9525" cy="9525"/>
    <xdr:pic>
      <xdr:nvPicPr>
        <xdr:cNvPr id="2092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93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94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164</xdr:row>
      <xdr:rowOff>0</xdr:rowOff>
    </xdr:from>
    <xdr:ext cx="9525" cy="9525"/>
    <xdr:pic>
      <xdr:nvPicPr>
        <xdr:cNvPr id="2095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2096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209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209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209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210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2101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210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2103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2104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210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2106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210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156</xdr:row>
      <xdr:rowOff>0</xdr:rowOff>
    </xdr:from>
    <xdr:to>
      <xdr:col>27</xdr:col>
      <xdr:colOff>9525</xdr:colOff>
      <xdr:row>156</xdr:row>
      <xdr:rowOff>9525</xdr:rowOff>
    </xdr:to>
    <xdr:pic>
      <xdr:nvPicPr>
        <xdr:cNvPr id="2108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156</xdr:row>
      <xdr:rowOff>0</xdr:rowOff>
    </xdr:from>
    <xdr:to>
      <xdr:col>28</xdr:col>
      <xdr:colOff>9525</xdr:colOff>
      <xdr:row>156</xdr:row>
      <xdr:rowOff>9525</xdr:rowOff>
    </xdr:to>
    <xdr:pic>
      <xdr:nvPicPr>
        <xdr:cNvPr id="210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0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1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2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13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1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1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93</xdr:row>
      <xdr:rowOff>0</xdr:rowOff>
    </xdr:from>
    <xdr:to>
      <xdr:col>27</xdr:col>
      <xdr:colOff>9525</xdr:colOff>
      <xdr:row>93</xdr:row>
      <xdr:rowOff>9525</xdr:rowOff>
    </xdr:to>
    <xdr:pic>
      <xdr:nvPicPr>
        <xdr:cNvPr id="2118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19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20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2121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2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2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2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2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2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2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2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2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3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3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3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3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3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3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3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3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3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3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4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4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4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4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4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4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4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4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4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4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5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5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5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5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5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5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5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27</xdr:col>
      <xdr:colOff>9525</xdr:colOff>
      <xdr:row>186</xdr:row>
      <xdr:rowOff>9525</xdr:rowOff>
    </xdr:to>
    <xdr:pic>
      <xdr:nvPicPr>
        <xdr:cNvPr id="215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5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5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6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6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6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6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6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6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6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6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6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6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7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7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7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7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7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7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7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7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7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7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8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8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8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8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8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8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8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8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8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8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9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9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9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186</xdr:row>
      <xdr:rowOff>0</xdr:rowOff>
    </xdr:from>
    <xdr:to>
      <xdr:col>28</xdr:col>
      <xdr:colOff>9525</xdr:colOff>
      <xdr:row>186</xdr:row>
      <xdr:rowOff>9525</xdr:rowOff>
    </xdr:to>
    <xdr:pic>
      <xdr:nvPicPr>
        <xdr:cNvPr id="219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19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19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19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19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19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19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0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0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0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0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0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0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0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0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0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0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1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1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1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1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1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1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1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1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1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1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2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2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2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2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2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2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2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2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2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189</xdr:row>
      <xdr:rowOff>0</xdr:rowOff>
    </xdr:from>
    <xdr:to>
      <xdr:col>27</xdr:col>
      <xdr:colOff>9525</xdr:colOff>
      <xdr:row>189</xdr:row>
      <xdr:rowOff>9525</xdr:rowOff>
    </xdr:to>
    <xdr:pic>
      <xdr:nvPicPr>
        <xdr:cNvPr id="222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3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3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3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3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3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3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3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3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3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3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4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4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4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4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4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4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4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4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4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4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5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5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5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5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5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5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5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5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5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5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6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6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6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6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6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189</xdr:row>
      <xdr:rowOff>0</xdr:rowOff>
    </xdr:from>
    <xdr:to>
      <xdr:col>28</xdr:col>
      <xdr:colOff>9525</xdr:colOff>
      <xdr:row>189</xdr:row>
      <xdr:rowOff>9525</xdr:rowOff>
    </xdr:to>
    <xdr:pic>
      <xdr:nvPicPr>
        <xdr:cNvPr id="226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6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6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6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6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7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7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7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7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7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7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7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7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7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7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8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8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8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8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8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8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8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8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8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8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9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9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9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9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9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9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9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9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9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29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0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0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0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0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0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0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0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0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0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0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1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1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1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1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1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1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1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1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1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1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2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2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2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2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2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2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2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2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2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2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3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3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3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3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3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3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3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3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3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3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4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4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4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4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4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4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4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4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4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4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5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5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5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5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5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5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5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5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5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5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6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6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6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6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6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6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6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6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6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6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7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7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7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189</xdr:row>
      <xdr:rowOff>0</xdr:rowOff>
    </xdr:from>
    <xdr:ext cx="9525" cy="9525"/>
    <xdr:pic>
      <xdr:nvPicPr>
        <xdr:cNvPr id="237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7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7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7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7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7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7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8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8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8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8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8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8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8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8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8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8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9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9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9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9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9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9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9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9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9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39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40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40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40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40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40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40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40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40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40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189</xdr:row>
      <xdr:rowOff>0</xdr:rowOff>
    </xdr:from>
    <xdr:ext cx="9525" cy="9525"/>
    <xdr:pic>
      <xdr:nvPicPr>
        <xdr:cNvPr id="240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27</xdr:col>
      <xdr:colOff>0</xdr:colOff>
      <xdr:row>69</xdr:row>
      <xdr:rowOff>0</xdr:rowOff>
    </xdr:from>
    <xdr:to>
      <xdr:col>27</xdr:col>
      <xdr:colOff>9525</xdr:colOff>
      <xdr:row>69</xdr:row>
      <xdr:rowOff>9525</xdr:rowOff>
    </xdr:to>
    <xdr:pic>
      <xdr:nvPicPr>
        <xdr:cNvPr id="2410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69</xdr:row>
      <xdr:rowOff>0</xdr:rowOff>
    </xdr:from>
    <xdr:to>
      <xdr:col>28</xdr:col>
      <xdr:colOff>9525</xdr:colOff>
      <xdr:row>69</xdr:row>
      <xdr:rowOff>9525</xdr:rowOff>
    </xdr:to>
    <xdr:pic>
      <xdr:nvPicPr>
        <xdr:cNvPr id="2411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69</xdr:row>
      <xdr:rowOff>0</xdr:rowOff>
    </xdr:from>
    <xdr:to>
      <xdr:col>28</xdr:col>
      <xdr:colOff>9525</xdr:colOff>
      <xdr:row>69</xdr:row>
      <xdr:rowOff>9525</xdr:rowOff>
    </xdr:to>
    <xdr:pic>
      <xdr:nvPicPr>
        <xdr:cNvPr id="2412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27</xdr:col>
      <xdr:colOff>9525</xdr:colOff>
      <xdr:row>69</xdr:row>
      <xdr:rowOff>9525</xdr:rowOff>
    </xdr:to>
    <xdr:pic>
      <xdr:nvPicPr>
        <xdr:cNvPr id="2413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69</xdr:row>
      <xdr:rowOff>0</xdr:rowOff>
    </xdr:from>
    <xdr:to>
      <xdr:col>28</xdr:col>
      <xdr:colOff>9525</xdr:colOff>
      <xdr:row>69</xdr:row>
      <xdr:rowOff>9525</xdr:rowOff>
    </xdr:to>
    <xdr:pic>
      <xdr:nvPicPr>
        <xdr:cNvPr id="2414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69</xdr:row>
      <xdr:rowOff>0</xdr:rowOff>
    </xdr:from>
    <xdr:to>
      <xdr:col>28</xdr:col>
      <xdr:colOff>9525</xdr:colOff>
      <xdr:row>69</xdr:row>
      <xdr:rowOff>9525</xdr:rowOff>
    </xdr:to>
    <xdr:pic>
      <xdr:nvPicPr>
        <xdr:cNvPr id="2415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1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1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1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1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2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2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2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2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2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2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2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2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2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2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3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3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3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3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3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3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3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3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3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3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4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4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4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4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4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4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4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4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4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4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5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197</xdr:row>
      <xdr:rowOff>0</xdr:rowOff>
    </xdr:from>
    <xdr:to>
      <xdr:col>27</xdr:col>
      <xdr:colOff>9525</xdr:colOff>
      <xdr:row>197</xdr:row>
      <xdr:rowOff>9525</xdr:rowOff>
    </xdr:to>
    <xdr:pic>
      <xdr:nvPicPr>
        <xdr:cNvPr id="245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5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5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5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5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5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5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5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5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6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6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6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6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6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6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6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6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6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6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7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7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7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7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7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7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7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7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7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7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8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8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8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8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8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8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8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197</xdr:row>
      <xdr:rowOff>0</xdr:rowOff>
    </xdr:from>
    <xdr:to>
      <xdr:col>28</xdr:col>
      <xdr:colOff>9525</xdr:colOff>
      <xdr:row>197</xdr:row>
      <xdr:rowOff>9525</xdr:rowOff>
    </xdr:to>
    <xdr:pic>
      <xdr:nvPicPr>
        <xdr:cNvPr id="248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8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8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9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9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9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9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9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9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9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9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9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49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0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0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0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0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0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0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0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0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0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0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1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1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1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1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1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1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1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1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1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1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2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2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2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2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2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2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2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2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2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2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3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3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3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3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3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3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3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3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3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3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4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4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4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4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4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4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4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4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4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4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5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5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5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5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5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5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5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5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5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5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6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6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6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6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6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6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6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6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6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6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7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7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7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7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7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7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7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7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7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7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8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8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8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8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8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8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8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8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8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8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9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9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9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9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9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197</xdr:row>
      <xdr:rowOff>0</xdr:rowOff>
    </xdr:from>
    <xdr:ext cx="9525" cy="9525"/>
    <xdr:pic>
      <xdr:nvPicPr>
        <xdr:cNvPr id="259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9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9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9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59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0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0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0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0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0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0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0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0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0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0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1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1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1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1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1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1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1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1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1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1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2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2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2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2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2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2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2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2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2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2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3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28</xdr:col>
      <xdr:colOff>0</xdr:colOff>
      <xdr:row>197</xdr:row>
      <xdr:rowOff>0</xdr:rowOff>
    </xdr:from>
    <xdr:ext cx="9525" cy="9525"/>
    <xdr:pic>
      <xdr:nvPicPr>
        <xdr:cNvPr id="263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27</xdr:col>
      <xdr:colOff>0</xdr:colOff>
      <xdr:row>222</xdr:row>
      <xdr:rowOff>0</xdr:rowOff>
    </xdr:from>
    <xdr:to>
      <xdr:col>27</xdr:col>
      <xdr:colOff>9525</xdr:colOff>
      <xdr:row>222</xdr:row>
      <xdr:rowOff>9525</xdr:rowOff>
    </xdr:to>
    <xdr:pic>
      <xdr:nvPicPr>
        <xdr:cNvPr id="2632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222</xdr:row>
      <xdr:rowOff>0</xdr:rowOff>
    </xdr:from>
    <xdr:to>
      <xdr:col>27</xdr:col>
      <xdr:colOff>9525</xdr:colOff>
      <xdr:row>222</xdr:row>
      <xdr:rowOff>9525</xdr:rowOff>
    </xdr:to>
    <xdr:pic>
      <xdr:nvPicPr>
        <xdr:cNvPr id="2633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222</xdr:row>
      <xdr:rowOff>0</xdr:rowOff>
    </xdr:from>
    <xdr:to>
      <xdr:col>28</xdr:col>
      <xdr:colOff>9525</xdr:colOff>
      <xdr:row>222</xdr:row>
      <xdr:rowOff>9525</xdr:rowOff>
    </xdr:to>
    <xdr:pic>
      <xdr:nvPicPr>
        <xdr:cNvPr id="2634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222</xdr:row>
      <xdr:rowOff>0</xdr:rowOff>
    </xdr:from>
    <xdr:to>
      <xdr:col>28</xdr:col>
      <xdr:colOff>9525</xdr:colOff>
      <xdr:row>222</xdr:row>
      <xdr:rowOff>9525</xdr:rowOff>
    </xdr:to>
    <xdr:pic>
      <xdr:nvPicPr>
        <xdr:cNvPr id="2635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235</xdr:row>
      <xdr:rowOff>0</xdr:rowOff>
    </xdr:from>
    <xdr:to>
      <xdr:col>27</xdr:col>
      <xdr:colOff>9525</xdr:colOff>
      <xdr:row>235</xdr:row>
      <xdr:rowOff>9525</xdr:rowOff>
    </xdr:to>
    <xdr:pic>
      <xdr:nvPicPr>
        <xdr:cNvPr id="2636" name="Picture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54800" y="4552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0</xdr:colOff>
      <xdr:row>235</xdr:row>
      <xdr:rowOff>0</xdr:rowOff>
    </xdr:from>
    <xdr:to>
      <xdr:col>28</xdr:col>
      <xdr:colOff>9525</xdr:colOff>
      <xdr:row>235</xdr:row>
      <xdr:rowOff>9525</xdr:rowOff>
    </xdr:to>
    <xdr:pic>
      <xdr:nvPicPr>
        <xdr:cNvPr id="2637" name="Picture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483750" y="4552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66</xdr:row>
      <xdr:rowOff>0</xdr:rowOff>
    </xdr:from>
    <xdr:to>
      <xdr:col>29</xdr:col>
      <xdr:colOff>9525</xdr:colOff>
      <xdr:row>66</xdr:row>
      <xdr:rowOff>9525</xdr:rowOff>
    </xdr:to>
    <xdr:pic>
      <xdr:nvPicPr>
        <xdr:cNvPr id="2638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66</xdr:row>
      <xdr:rowOff>0</xdr:rowOff>
    </xdr:from>
    <xdr:to>
      <xdr:col>29</xdr:col>
      <xdr:colOff>9525</xdr:colOff>
      <xdr:row>66</xdr:row>
      <xdr:rowOff>9525</xdr:rowOff>
    </xdr:to>
    <xdr:pic>
      <xdr:nvPicPr>
        <xdr:cNvPr id="2639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66</xdr:row>
      <xdr:rowOff>0</xdr:rowOff>
    </xdr:from>
    <xdr:to>
      <xdr:col>29</xdr:col>
      <xdr:colOff>9525</xdr:colOff>
      <xdr:row>66</xdr:row>
      <xdr:rowOff>9525</xdr:rowOff>
    </xdr:to>
    <xdr:pic>
      <xdr:nvPicPr>
        <xdr:cNvPr id="2640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66</xdr:row>
      <xdr:rowOff>0</xdr:rowOff>
    </xdr:from>
    <xdr:to>
      <xdr:col>29</xdr:col>
      <xdr:colOff>9525</xdr:colOff>
      <xdr:row>66</xdr:row>
      <xdr:rowOff>9525</xdr:rowOff>
    </xdr:to>
    <xdr:pic>
      <xdr:nvPicPr>
        <xdr:cNvPr id="2641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2642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65</xdr:row>
      <xdr:rowOff>0</xdr:rowOff>
    </xdr:from>
    <xdr:to>
      <xdr:col>29</xdr:col>
      <xdr:colOff>9525</xdr:colOff>
      <xdr:row>65</xdr:row>
      <xdr:rowOff>9525</xdr:rowOff>
    </xdr:to>
    <xdr:pic>
      <xdr:nvPicPr>
        <xdr:cNvPr id="2643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9525</xdr:colOff>
      <xdr:row>37</xdr:row>
      <xdr:rowOff>9525</xdr:rowOff>
    </xdr:to>
    <xdr:pic>
      <xdr:nvPicPr>
        <xdr:cNvPr id="2644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9525</xdr:colOff>
      <xdr:row>37</xdr:row>
      <xdr:rowOff>9525</xdr:rowOff>
    </xdr:to>
    <xdr:pic>
      <xdr:nvPicPr>
        <xdr:cNvPr id="264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29</xdr:col>
      <xdr:colOff>9525</xdr:colOff>
      <xdr:row>69</xdr:row>
      <xdr:rowOff>9525</xdr:rowOff>
    </xdr:to>
    <xdr:pic>
      <xdr:nvPicPr>
        <xdr:cNvPr id="264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29</xdr:col>
      <xdr:colOff>9525</xdr:colOff>
      <xdr:row>69</xdr:row>
      <xdr:rowOff>9525</xdr:rowOff>
    </xdr:to>
    <xdr:pic>
      <xdr:nvPicPr>
        <xdr:cNvPr id="2647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29</xdr:col>
      <xdr:colOff>9525</xdr:colOff>
      <xdr:row>69</xdr:row>
      <xdr:rowOff>9525</xdr:rowOff>
    </xdr:to>
    <xdr:pic>
      <xdr:nvPicPr>
        <xdr:cNvPr id="2648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29</xdr:col>
      <xdr:colOff>9525</xdr:colOff>
      <xdr:row>69</xdr:row>
      <xdr:rowOff>9525</xdr:rowOff>
    </xdr:to>
    <xdr:pic>
      <xdr:nvPicPr>
        <xdr:cNvPr id="2649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9983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66</xdr:row>
      <xdr:rowOff>0</xdr:rowOff>
    </xdr:from>
    <xdr:to>
      <xdr:col>30</xdr:col>
      <xdr:colOff>9525</xdr:colOff>
      <xdr:row>66</xdr:row>
      <xdr:rowOff>9525</xdr:rowOff>
    </xdr:to>
    <xdr:pic>
      <xdr:nvPicPr>
        <xdr:cNvPr id="2650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66</xdr:row>
      <xdr:rowOff>0</xdr:rowOff>
    </xdr:from>
    <xdr:to>
      <xdr:col>30</xdr:col>
      <xdr:colOff>9525</xdr:colOff>
      <xdr:row>66</xdr:row>
      <xdr:rowOff>9525</xdr:rowOff>
    </xdr:to>
    <xdr:pic>
      <xdr:nvPicPr>
        <xdr:cNvPr id="2651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2652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37</xdr:row>
      <xdr:rowOff>0</xdr:rowOff>
    </xdr:from>
    <xdr:to>
      <xdr:col>30</xdr:col>
      <xdr:colOff>9525</xdr:colOff>
      <xdr:row>37</xdr:row>
      <xdr:rowOff>9525</xdr:rowOff>
    </xdr:to>
    <xdr:pic>
      <xdr:nvPicPr>
        <xdr:cNvPr id="265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69</xdr:row>
      <xdr:rowOff>0</xdr:rowOff>
    </xdr:from>
    <xdr:to>
      <xdr:col>30</xdr:col>
      <xdr:colOff>9525</xdr:colOff>
      <xdr:row>69</xdr:row>
      <xdr:rowOff>9525</xdr:rowOff>
    </xdr:to>
    <xdr:pic>
      <xdr:nvPicPr>
        <xdr:cNvPr id="2654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69</xdr:row>
      <xdr:rowOff>0</xdr:rowOff>
    </xdr:from>
    <xdr:to>
      <xdr:col>30</xdr:col>
      <xdr:colOff>9525</xdr:colOff>
      <xdr:row>69</xdr:row>
      <xdr:rowOff>9525</xdr:rowOff>
    </xdr:to>
    <xdr:pic>
      <xdr:nvPicPr>
        <xdr:cNvPr id="2655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166</xdr:row>
      <xdr:rowOff>0</xdr:rowOff>
    </xdr:from>
    <xdr:to>
      <xdr:col>30</xdr:col>
      <xdr:colOff>9525</xdr:colOff>
      <xdr:row>166</xdr:row>
      <xdr:rowOff>9525</xdr:rowOff>
    </xdr:to>
    <xdr:pic>
      <xdr:nvPicPr>
        <xdr:cNvPr id="265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2657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26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265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2660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2661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2662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2663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2664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2665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144</xdr:row>
      <xdr:rowOff>0</xdr:rowOff>
    </xdr:from>
    <xdr:to>
      <xdr:col>30</xdr:col>
      <xdr:colOff>9525</xdr:colOff>
      <xdr:row>144</xdr:row>
      <xdr:rowOff>9525</xdr:rowOff>
    </xdr:to>
    <xdr:pic>
      <xdr:nvPicPr>
        <xdr:cNvPr id="2666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144</xdr:row>
      <xdr:rowOff>0</xdr:rowOff>
    </xdr:from>
    <xdr:to>
      <xdr:col>30</xdr:col>
      <xdr:colOff>9525</xdr:colOff>
      <xdr:row>144</xdr:row>
      <xdr:rowOff>9525</xdr:rowOff>
    </xdr:to>
    <xdr:pic>
      <xdr:nvPicPr>
        <xdr:cNvPr id="266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2668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266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267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135</xdr:row>
      <xdr:rowOff>0</xdr:rowOff>
    </xdr:from>
    <xdr:to>
      <xdr:col>30</xdr:col>
      <xdr:colOff>9525</xdr:colOff>
      <xdr:row>135</xdr:row>
      <xdr:rowOff>9525</xdr:rowOff>
    </xdr:to>
    <xdr:pic>
      <xdr:nvPicPr>
        <xdr:cNvPr id="2671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135</xdr:row>
      <xdr:rowOff>0</xdr:rowOff>
    </xdr:from>
    <xdr:to>
      <xdr:col>30</xdr:col>
      <xdr:colOff>9525</xdr:colOff>
      <xdr:row>135</xdr:row>
      <xdr:rowOff>9525</xdr:rowOff>
    </xdr:to>
    <xdr:pic>
      <xdr:nvPicPr>
        <xdr:cNvPr id="2672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2673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267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2675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2676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67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67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67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680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68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68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68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684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68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68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68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51</xdr:row>
      <xdr:rowOff>0</xdr:rowOff>
    </xdr:from>
    <xdr:to>
      <xdr:col>30</xdr:col>
      <xdr:colOff>9525</xdr:colOff>
      <xdr:row>51</xdr:row>
      <xdr:rowOff>9525</xdr:rowOff>
    </xdr:to>
    <xdr:pic>
      <xdr:nvPicPr>
        <xdr:cNvPr id="268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51</xdr:row>
      <xdr:rowOff>0</xdr:rowOff>
    </xdr:from>
    <xdr:to>
      <xdr:col>30</xdr:col>
      <xdr:colOff>9525</xdr:colOff>
      <xdr:row>51</xdr:row>
      <xdr:rowOff>9525</xdr:rowOff>
    </xdr:to>
    <xdr:pic>
      <xdr:nvPicPr>
        <xdr:cNvPr id="268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69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691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69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693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694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69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2696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9525</xdr:colOff>
      <xdr:row>52</xdr:row>
      <xdr:rowOff>9525</xdr:rowOff>
    </xdr:to>
    <xdr:pic>
      <xdr:nvPicPr>
        <xdr:cNvPr id="2697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9525</xdr:colOff>
      <xdr:row>52</xdr:row>
      <xdr:rowOff>9525</xdr:rowOff>
    </xdr:to>
    <xdr:pic>
      <xdr:nvPicPr>
        <xdr:cNvPr id="2698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269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270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2701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2702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2703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2704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9525</xdr:rowOff>
    </xdr:to>
    <xdr:pic>
      <xdr:nvPicPr>
        <xdr:cNvPr id="270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161</xdr:row>
      <xdr:rowOff>0</xdr:rowOff>
    </xdr:from>
    <xdr:to>
      <xdr:col>30</xdr:col>
      <xdr:colOff>9525</xdr:colOff>
      <xdr:row>161</xdr:row>
      <xdr:rowOff>9525</xdr:rowOff>
    </xdr:to>
    <xdr:pic>
      <xdr:nvPicPr>
        <xdr:cNvPr id="270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161</xdr:row>
      <xdr:rowOff>0</xdr:rowOff>
    </xdr:from>
    <xdr:to>
      <xdr:col>30</xdr:col>
      <xdr:colOff>9525</xdr:colOff>
      <xdr:row>161</xdr:row>
      <xdr:rowOff>9525</xdr:rowOff>
    </xdr:to>
    <xdr:pic>
      <xdr:nvPicPr>
        <xdr:cNvPr id="270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161</xdr:row>
      <xdr:rowOff>0</xdr:rowOff>
    </xdr:from>
    <xdr:to>
      <xdr:col>30</xdr:col>
      <xdr:colOff>9525</xdr:colOff>
      <xdr:row>161</xdr:row>
      <xdr:rowOff>9525</xdr:rowOff>
    </xdr:to>
    <xdr:pic>
      <xdr:nvPicPr>
        <xdr:cNvPr id="2708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09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10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11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12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13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14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15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16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17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18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19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20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21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22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23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2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25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26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2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2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2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3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3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3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3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3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3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3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3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3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3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4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4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4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4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4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4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4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4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4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4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5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5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5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5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5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5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5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5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5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5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6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6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6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63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64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65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66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67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68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69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70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71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72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73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74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75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76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77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78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79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80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8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8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8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8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8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8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8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8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8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9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9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9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9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9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9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9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9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9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79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0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0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0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0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0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0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0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0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0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0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1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1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1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1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1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1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81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17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18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2819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222</xdr:row>
      <xdr:rowOff>0</xdr:rowOff>
    </xdr:from>
    <xdr:to>
      <xdr:col>30</xdr:col>
      <xdr:colOff>9525</xdr:colOff>
      <xdr:row>222</xdr:row>
      <xdr:rowOff>9525</xdr:rowOff>
    </xdr:to>
    <xdr:pic>
      <xdr:nvPicPr>
        <xdr:cNvPr id="2820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222</xdr:row>
      <xdr:rowOff>0</xdr:rowOff>
    </xdr:from>
    <xdr:to>
      <xdr:col>30</xdr:col>
      <xdr:colOff>9525</xdr:colOff>
      <xdr:row>222</xdr:row>
      <xdr:rowOff>9525</xdr:rowOff>
    </xdr:to>
    <xdr:pic>
      <xdr:nvPicPr>
        <xdr:cNvPr id="2821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2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23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24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25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26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27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28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29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30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31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32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2833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2834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2835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2836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66</xdr:row>
      <xdr:rowOff>0</xdr:rowOff>
    </xdr:from>
    <xdr:to>
      <xdr:col>30</xdr:col>
      <xdr:colOff>9525</xdr:colOff>
      <xdr:row>66</xdr:row>
      <xdr:rowOff>9525</xdr:rowOff>
    </xdr:to>
    <xdr:pic>
      <xdr:nvPicPr>
        <xdr:cNvPr id="2837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66</xdr:row>
      <xdr:rowOff>0</xdr:rowOff>
    </xdr:from>
    <xdr:to>
      <xdr:col>30</xdr:col>
      <xdr:colOff>9525</xdr:colOff>
      <xdr:row>66</xdr:row>
      <xdr:rowOff>9525</xdr:rowOff>
    </xdr:to>
    <xdr:pic>
      <xdr:nvPicPr>
        <xdr:cNvPr id="2838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66</xdr:row>
      <xdr:rowOff>0</xdr:rowOff>
    </xdr:from>
    <xdr:to>
      <xdr:col>30</xdr:col>
      <xdr:colOff>9525</xdr:colOff>
      <xdr:row>66</xdr:row>
      <xdr:rowOff>9525</xdr:rowOff>
    </xdr:to>
    <xdr:pic>
      <xdr:nvPicPr>
        <xdr:cNvPr id="2839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4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4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4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4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4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4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4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4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4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4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5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5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5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5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5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5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5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5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5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5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6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6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6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6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6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6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6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6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6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6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7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7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7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7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7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287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61</xdr:row>
      <xdr:rowOff>0</xdr:rowOff>
    </xdr:from>
    <xdr:to>
      <xdr:col>30</xdr:col>
      <xdr:colOff>9525</xdr:colOff>
      <xdr:row>61</xdr:row>
      <xdr:rowOff>9525</xdr:rowOff>
    </xdr:to>
    <xdr:pic>
      <xdr:nvPicPr>
        <xdr:cNvPr id="287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61</xdr:row>
      <xdr:rowOff>0</xdr:rowOff>
    </xdr:from>
    <xdr:to>
      <xdr:col>30</xdr:col>
      <xdr:colOff>9525</xdr:colOff>
      <xdr:row>61</xdr:row>
      <xdr:rowOff>9525</xdr:rowOff>
    </xdr:to>
    <xdr:pic>
      <xdr:nvPicPr>
        <xdr:cNvPr id="287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166</xdr:row>
      <xdr:rowOff>0</xdr:rowOff>
    </xdr:from>
    <xdr:to>
      <xdr:col>30</xdr:col>
      <xdr:colOff>9525</xdr:colOff>
      <xdr:row>166</xdr:row>
      <xdr:rowOff>9525</xdr:rowOff>
    </xdr:to>
    <xdr:pic>
      <xdr:nvPicPr>
        <xdr:cNvPr id="287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2879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2880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2881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2882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2883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2884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2885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2886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2887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144</xdr:row>
      <xdr:rowOff>0</xdr:rowOff>
    </xdr:from>
    <xdr:to>
      <xdr:col>30</xdr:col>
      <xdr:colOff>9525</xdr:colOff>
      <xdr:row>144</xdr:row>
      <xdr:rowOff>9525</xdr:rowOff>
    </xdr:to>
    <xdr:pic>
      <xdr:nvPicPr>
        <xdr:cNvPr id="2888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144</xdr:row>
      <xdr:rowOff>0</xdr:rowOff>
    </xdr:from>
    <xdr:to>
      <xdr:col>30</xdr:col>
      <xdr:colOff>9525</xdr:colOff>
      <xdr:row>144</xdr:row>
      <xdr:rowOff>9525</xdr:rowOff>
    </xdr:to>
    <xdr:pic>
      <xdr:nvPicPr>
        <xdr:cNvPr id="2889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2890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289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289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135</xdr:row>
      <xdr:rowOff>0</xdr:rowOff>
    </xdr:from>
    <xdr:to>
      <xdr:col>30</xdr:col>
      <xdr:colOff>9525</xdr:colOff>
      <xdr:row>135</xdr:row>
      <xdr:rowOff>9525</xdr:rowOff>
    </xdr:to>
    <xdr:pic>
      <xdr:nvPicPr>
        <xdr:cNvPr id="2893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135</xdr:row>
      <xdr:rowOff>0</xdr:rowOff>
    </xdr:from>
    <xdr:to>
      <xdr:col>30</xdr:col>
      <xdr:colOff>9525</xdr:colOff>
      <xdr:row>135</xdr:row>
      <xdr:rowOff>9525</xdr:rowOff>
    </xdr:to>
    <xdr:pic>
      <xdr:nvPicPr>
        <xdr:cNvPr id="2894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2895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2896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2897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2898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899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90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90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902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90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90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90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2906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290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290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90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51</xdr:row>
      <xdr:rowOff>0</xdr:rowOff>
    </xdr:from>
    <xdr:to>
      <xdr:col>30</xdr:col>
      <xdr:colOff>9525</xdr:colOff>
      <xdr:row>51</xdr:row>
      <xdr:rowOff>9525</xdr:rowOff>
    </xdr:to>
    <xdr:pic>
      <xdr:nvPicPr>
        <xdr:cNvPr id="291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51</xdr:row>
      <xdr:rowOff>0</xdr:rowOff>
    </xdr:from>
    <xdr:to>
      <xdr:col>30</xdr:col>
      <xdr:colOff>9525</xdr:colOff>
      <xdr:row>51</xdr:row>
      <xdr:rowOff>9525</xdr:rowOff>
    </xdr:to>
    <xdr:pic>
      <xdr:nvPicPr>
        <xdr:cNvPr id="291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91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913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291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91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916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291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2918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9525</xdr:colOff>
      <xdr:row>52</xdr:row>
      <xdr:rowOff>9525</xdr:rowOff>
    </xdr:to>
    <xdr:pic>
      <xdr:nvPicPr>
        <xdr:cNvPr id="2919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9525</xdr:colOff>
      <xdr:row>52</xdr:row>
      <xdr:rowOff>9525</xdr:rowOff>
    </xdr:to>
    <xdr:pic>
      <xdr:nvPicPr>
        <xdr:cNvPr id="2920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96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2921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2922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2923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2924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292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2926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9525</xdr:rowOff>
    </xdr:to>
    <xdr:pic>
      <xdr:nvPicPr>
        <xdr:cNvPr id="2927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161</xdr:row>
      <xdr:rowOff>0</xdr:rowOff>
    </xdr:from>
    <xdr:to>
      <xdr:col>30</xdr:col>
      <xdr:colOff>9525</xdr:colOff>
      <xdr:row>161</xdr:row>
      <xdr:rowOff>9525</xdr:rowOff>
    </xdr:to>
    <xdr:pic>
      <xdr:nvPicPr>
        <xdr:cNvPr id="2928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161</xdr:row>
      <xdr:rowOff>0</xdr:rowOff>
    </xdr:from>
    <xdr:to>
      <xdr:col>30</xdr:col>
      <xdr:colOff>9525</xdr:colOff>
      <xdr:row>161</xdr:row>
      <xdr:rowOff>9525</xdr:rowOff>
    </xdr:to>
    <xdr:pic>
      <xdr:nvPicPr>
        <xdr:cNvPr id="2929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161</xdr:row>
      <xdr:rowOff>0</xdr:rowOff>
    </xdr:from>
    <xdr:to>
      <xdr:col>30</xdr:col>
      <xdr:colOff>9525</xdr:colOff>
      <xdr:row>161</xdr:row>
      <xdr:rowOff>9525</xdr:rowOff>
    </xdr:to>
    <xdr:pic>
      <xdr:nvPicPr>
        <xdr:cNvPr id="2930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67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31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32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33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34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35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3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37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38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39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4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41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42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43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4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45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46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47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48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49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50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51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52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53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54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55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56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57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58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59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60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61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62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63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6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65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66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6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68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69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70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7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72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73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74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75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76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77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78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79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80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81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82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83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84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85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8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87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8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89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9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91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92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93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9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95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9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97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9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2999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00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01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02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03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04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05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06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07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08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09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10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11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12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13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14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15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16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17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18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19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20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2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2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2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2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2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2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2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2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2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3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3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3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3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3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3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3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3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03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39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40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041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222</xdr:row>
      <xdr:rowOff>0</xdr:rowOff>
    </xdr:from>
    <xdr:to>
      <xdr:col>30</xdr:col>
      <xdr:colOff>9525</xdr:colOff>
      <xdr:row>222</xdr:row>
      <xdr:rowOff>9525</xdr:rowOff>
    </xdr:to>
    <xdr:pic>
      <xdr:nvPicPr>
        <xdr:cNvPr id="3042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222</xdr:row>
      <xdr:rowOff>0</xdr:rowOff>
    </xdr:from>
    <xdr:to>
      <xdr:col>30</xdr:col>
      <xdr:colOff>9525</xdr:colOff>
      <xdr:row>222</xdr:row>
      <xdr:rowOff>9525</xdr:rowOff>
    </xdr:to>
    <xdr:pic>
      <xdr:nvPicPr>
        <xdr:cNvPr id="3043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44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45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46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4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48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49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50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51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5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53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54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055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056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057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058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66</xdr:row>
      <xdr:rowOff>0</xdr:rowOff>
    </xdr:from>
    <xdr:to>
      <xdr:col>30</xdr:col>
      <xdr:colOff>9525</xdr:colOff>
      <xdr:row>66</xdr:row>
      <xdr:rowOff>9525</xdr:rowOff>
    </xdr:to>
    <xdr:pic>
      <xdr:nvPicPr>
        <xdr:cNvPr id="3059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66</xdr:row>
      <xdr:rowOff>0</xdr:rowOff>
    </xdr:from>
    <xdr:to>
      <xdr:col>30</xdr:col>
      <xdr:colOff>9525</xdr:colOff>
      <xdr:row>66</xdr:row>
      <xdr:rowOff>9525</xdr:rowOff>
    </xdr:to>
    <xdr:pic>
      <xdr:nvPicPr>
        <xdr:cNvPr id="3060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66</xdr:row>
      <xdr:rowOff>0</xdr:rowOff>
    </xdr:from>
    <xdr:to>
      <xdr:col>30</xdr:col>
      <xdr:colOff>9525</xdr:colOff>
      <xdr:row>66</xdr:row>
      <xdr:rowOff>9525</xdr:rowOff>
    </xdr:to>
    <xdr:pic>
      <xdr:nvPicPr>
        <xdr:cNvPr id="3061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822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6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6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6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6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6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6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6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6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7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7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7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7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7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7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7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7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7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7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8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8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8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8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8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8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8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8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8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8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9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9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9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9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9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9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9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171</xdr:row>
      <xdr:rowOff>0</xdr:rowOff>
    </xdr:from>
    <xdr:to>
      <xdr:col>30</xdr:col>
      <xdr:colOff>9525</xdr:colOff>
      <xdr:row>171</xdr:row>
      <xdr:rowOff>9525</xdr:rowOff>
    </xdr:to>
    <xdr:pic>
      <xdr:nvPicPr>
        <xdr:cNvPr id="309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556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61</xdr:row>
      <xdr:rowOff>0</xdr:rowOff>
    </xdr:from>
    <xdr:to>
      <xdr:col>30</xdr:col>
      <xdr:colOff>9525</xdr:colOff>
      <xdr:row>61</xdr:row>
      <xdr:rowOff>9525</xdr:rowOff>
    </xdr:to>
    <xdr:pic>
      <xdr:nvPicPr>
        <xdr:cNvPr id="3098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61</xdr:row>
      <xdr:rowOff>0</xdr:rowOff>
    </xdr:from>
    <xdr:to>
      <xdr:col>30</xdr:col>
      <xdr:colOff>9525</xdr:colOff>
      <xdr:row>61</xdr:row>
      <xdr:rowOff>9525</xdr:rowOff>
    </xdr:to>
    <xdr:pic>
      <xdr:nvPicPr>
        <xdr:cNvPr id="309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29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166</xdr:row>
      <xdr:rowOff>0</xdr:rowOff>
    </xdr:from>
    <xdr:to>
      <xdr:col>30</xdr:col>
      <xdr:colOff>9525</xdr:colOff>
      <xdr:row>166</xdr:row>
      <xdr:rowOff>9525</xdr:rowOff>
    </xdr:to>
    <xdr:pic>
      <xdr:nvPicPr>
        <xdr:cNvPr id="3100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621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3101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3102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3103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3104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3105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3106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310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145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3108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154</xdr:row>
      <xdr:rowOff>0</xdr:rowOff>
    </xdr:from>
    <xdr:to>
      <xdr:col>30</xdr:col>
      <xdr:colOff>9525</xdr:colOff>
      <xdr:row>154</xdr:row>
      <xdr:rowOff>9525</xdr:rowOff>
    </xdr:to>
    <xdr:pic>
      <xdr:nvPicPr>
        <xdr:cNvPr id="310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478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144</xdr:row>
      <xdr:rowOff>0</xdr:rowOff>
    </xdr:from>
    <xdr:to>
      <xdr:col>30</xdr:col>
      <xdr:colOff>9525</xdr:colOff>
      <xdr:row>144</xdr:row>
      <xdr:rowOff>9525</xdr:rowOff>
    </xdr:to>
    <xdr:pic>
      <xdr:nvPicPr>
        <xdr:cNvPr id="3110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144</xdr:row>
      <xdr:rowOff>0</xdr:rowOff>
    </xdr:from>
    <xdr:to>
      <xdr:col>30</xdr:col>
      <xdr:colOff>9525</xdr:colOff>
      <xdr:row>144</xdr:row>
      <xdr:rowOff>9525</xdr:rowOff>
    </xdr:to>
    <xdr:pic>
      <xdr:nvPicPr>
        <xdr:cNvPr id="3111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155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3112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311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311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72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135</xdr:row>
      <xdr:rowOff>0</xdr:rowOff>
    </xdr:from>
    <xdr:to>
      <xdr:col>30</xdr:col>
      <xdr:colOff>9525</xdr:colOff>
      <xdr:row>135</xdr:row>
      <xdr:rowOff>9525</xdr:rowOff>
    </xdr:to>
    <xdr:pic>
      <xdr:nvPicPr>
        <xdr:cNvPr id="3115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135</xdr:row>
      <xdr:rowOff>0</xdr:rowOff>
    </xdr:from>
    <xdr:to>
      <xdr:col>30</xdr:col>
      <xdr:colOff>9525</xdr:colOff>
      <xdr:row>135</xdr:row>
      <xdr:rowOff>9525</xdr:rowOff>
    </xdr:to>
    <xdr:pic>
      <xdr:nvPicPr>
        <xdr:cNvPr id="3116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10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</xdr:row>
      <xdr:rowOff>0</xdr:rowOff>
    </xdr:from>
    <xdr:to>
      <xdr:col>30</xdr:col>
      <xdr:colOff>9525</xdr:colOff>
      <xdr:row>15</xdr:row>
      <xdr:rowOff>9525</xdr:rowOff>
    </xdr:to>
    <xdr:pic>
      <xdr:nvPicPr>
        <xdr:cNvPr id="3117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488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3118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3119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3120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312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250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12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12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3124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125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12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312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3128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129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130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313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51</xdr:row>
      <xdr:rowOff>0</xdr:rowOff>
    </xdr:from>
    <xdr:to>
      <xdr:col>30</xdr:col>
      <xdr:colOff>9525</xdr:colOff>
      <xdr:row>51</xdr:row>
      <xdr:rowOff>9525</xdr:rowOff>
    </xdr:to>
    <xdr:pic>
      <xdr:nvPicPr>
        <xdr:cNvPr id="3132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51</xdr:row>
      <xdr:rowOff>0</xdr:rowOff>
    </xdr:from>
    <xdr:to>
      <xdr:col>30</xdr:col>
      <xdr:colOff>9525</xdr:colOff>
      <xdr:row>51</xdr:row>
      <xdr:rowOff>9525</xdr:rowOff>
    </xdr:to>
    <xdr:pic>
      <xdr:nvPicPr>
        <xdr:cNvPr id="313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20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313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3135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3136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138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139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314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3141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3142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31</xdr:row>
      <xdr:rowOff>0</xdr:rowOff>
    </xdr:from>
    <xdr:to>
      <xdr:col>30</xdr:col>
      <xdr:colOff>9525</xdr:colOff>
      <xdr:row>31</xdr:row>
      <xdr:rowOff>9525</xdr:rowOff>
    </xdr:to>
    <xdr:pic>
      <xdr:nvPicPr>
        <xdr:cNvPr id="3143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31</xdr:row>
      <xdr:rowOff>0</xdr:rowOff>
    </xdr:from>
    <xdr:to>
      <xdr:col>30</xdr:col>
      <xdr:colOff>9525</xdr:colOff>
      <xdr:row>31</xdr:row>
      <xdr:rowOff>9525</xdr:rowOff>
    </xdr:to>
    <xdr:pic>
      <xdr:nvPicPr>
        <xdr:cNvPr id="3144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31</xdr:row>
      <xdr:rowOff>0</xdr:rowOff>
    </xdr:from>
    <xdr:to>
      <xdr:col>30</xdr:col>
      <xdr:colOff>9525</xdr:colOff>
      <xdr:row>31</xdr:row>
      <xdr:rowOff>9525</xdr:rowOff>
    </xdr:to>
    <xdr:pic>
      <xdr:nvPicPr>
        <xdr:cNvPr id="3145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155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40</xdr:row>
      <xdr:rowOff>0</xdr:rowOff>
    </xdr:from>
    <xdr:to>
      <xdr:col>30</xdr:col>
      <xdr:colOff>9525</xdr:colOff>
      <xdr:row>40</xdr:row>
      <xdr:rowOff>9525</xdr:rowOff>
    </xdr:to>
    <xdr:pic>
      <xdr:nvPicPr>
        <xdr:cNvPr id="3146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536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3147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3148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3149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62</xdr:row>
      <xdr:rowOff>0</xdr:rowOff>
    </xdr:from>
    <xdr:to>
      <xdr:col>30</xdr:col>
      <xdr:colOff>9525</xdr:colOff>
      <xdr:row>62</xdr:row>
      <xdr:rowOff>9525</xdr:rowOff>
    </xdr:to>
    <xdr:pic>
      <xdr:nvPicPr>
        <xdr:cNvPr id="3150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62</xdr:row>
      <xdr:rowOff>0</xdr:rowOff>
    </xdr:from>
    <xdr:to>
      <xdr:col>30</xdr:col>
      <xdr:colOff>9525</xdr:colOff>
      <xdr:row>62</xdr:row>
      <xdr:rowOff>9525</xdr:rowOff>
    </xdr:to>
    <xdr:pic>
      <xdr:nvPicPr>
        <xdr:cNvPr id="3151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62</xdr:row>
      <xdr:rowOff>0</xdr:rowOff>
    </xdr:from>
    <xdr:to>
      <xdr:col>30</xdr:col>
      <xdr:colOff>9525</xdr:colOff>
      <xdr:row>62</xdr:row>
      <xdr:rowOff>9525</xdr:rowOff>
    </xdr:to>
    <xdr:pic>
      <xdr:nvPicPr>
        <xdr:cNvPr id="3152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48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5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5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5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5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5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5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5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6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6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6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6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6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6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6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6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6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6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7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71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72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73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74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75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7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77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78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79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8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81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82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83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8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85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86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87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88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89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90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91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92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93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94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95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96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97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98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199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00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01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02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03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0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05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06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07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08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09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10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11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12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1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1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1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16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17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18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19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20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21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22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23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24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25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2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27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2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29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3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31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32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33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3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35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3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37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3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39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40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41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42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43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44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45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46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47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48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49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50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51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52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53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54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55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56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57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58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59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260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6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62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204</xdr:row>
      <xdr:rowOff>0</xdr:rowOff>
    </xdr:from>
    <xdr:to>
      <xdr:col>30</xdr:col>
      <xdr:colOff>9525</xdr:colOff>
      <xdr:row>204</xdr:row>
      <xdr:rowOff>9525</xdr:rowOff>
    </xdr:to>
    <xdr:pic>
      <xdr:nvPicPr>
        <xdr:cNvPr id="3263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9669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222</xdr:row>
      <xdr:rowOff>0</xdr:rowOff>
    </xdr:from>
    <xdr:to>
      <xdr:col>30</xdr:col>
      <xdr:colOff>9525</xdr:colOff>
      <xdr:row>222</xdr:row>
      <xdr:rowOff>9525</xdr:rowOff>
    </xdr:to>
    <xdr:pic>
      <xdr:nvPicPr>
        <xdr:cNvPr id="3264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222</xdr:row>
      <xdr:rowOff>0</xdr:rowOff>
    </xdr:from>
    <xdr:to>
      <xdr:col>30</xdr:col>
      <xdr:colOff>9525</xdr:colOff>
      <xdr:row>222</xdr:row>
      <xdr:rowOff>9525</xdr:rowOff>
    </xdr:to>
    <xdr:pic>
      <xdr:nvPicPr>
        <xdr:cNvPr id="3265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233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66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67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68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69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70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71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72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73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74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75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76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327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57200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278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890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279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152</xdr:row>
      <xdr:rowOff>0</xdr:rowOff>
    </xdr:from>
    <xdr:to>
      <xdr:col>30</xdr:col>
      <xdr:colOff>9525</xdr:colOff>
      <xdr:row>152</xdr:row>
      <xdr:rowOff>9525</xdr:rowOff>
    </xdr:to>
    <xdr:pic>
      <xdr:nvPicPr>
        <xdr:cNvPr id="32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52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3281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3282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9525</xdr:colOff>
      <xdr:row>65</xdr:row>
      <xdr:rowOff>9525</xdr:rowOff>
    </xdr:to>
    <xdr:pic>
      <xdr:nvPicPr>
        <xdr:cNvPr id="3283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632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8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8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8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8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8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8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9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9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9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9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9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9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9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9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9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29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0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0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0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0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0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0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0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0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0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0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1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1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1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1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1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1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1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1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1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56</xdr:row>
      <xdr:rowOff>0</xdr:rowOff>
    </xdr:from>
    <xdr:to>
      <xdr:col>30</xdr:col>
      <xdr:colOff>9525</xdr:colOff>
      <xdr:row>56</xdr:row>
      <xdr:rowOff>9525</xdr:rowOff>
    </xdr:to>
    <xdr:pic>
      <xdr:nvPicPr>
        <xdr:cNvPr id="331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175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9525</xdr:rowOff>
    </xdr:to>
    <xdr:pic>
      <xdr:nvPicPr>
        <xdr:cNvPr id="332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9525</xdr:rowOff>
    </xdr:to>
    <xdr:pic>
      <xdr:nvPicPr>
        <xdr:cNvPr id="3321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139</xdr:row>
      <xdr:rowOff>0</xdr:rowOff>
    </xdr:from>
    <xdr:to>
      <xdr:col>30</xdr:col>
      <xdr:colOff>9525</xdr:colOff>
      <xdr:row>139</xdr:row>
      <xdr:rowOff>9525</xdr:rowOff>
    </xdr:to>
    <xdr:pic>
      <xdr:nvPicPr>
        <xdr:cNvPr id="3322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430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140</xdr:row>
      <xdr:rowOff>0</xdr:rowOff>
    </xdr:from>
    <xdr:to>
      <xdr:col>30</xdr:col>
      <xdr:colOff>9525</xdr:colOff>
      <xdr:row>140</xdr:row>
      <xdr:rowOff>9525</xdr:rowOff>
    </xdr:to>
    <xdr:pic>
      <xdr:nvPicPr>
        <xdr:cNvPr id="3323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140</xdr:row>
      <xdr:rowOff>0</xdr:rowOff>
    </xdr:from>
    <xdr:to>
      <xdr:col>30</xdr:col>
      <xdr:colOff>9525</xdr:colOff>
      <xdr:row>140</xdr:row>
      <xdr:rowOff>9525</xdr:rowOff>
    </xdr:to>
    <xdr:pic>
      <xdr:nvPicPr>
        <xdr:cNvPr id="332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8811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3325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002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3326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332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3328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150</xdr:row>
      <xdr:rowOff>0</xdr:rowOff>
    </xdr:from>
    <xdr:to>
      <xdr:col>30</xdr:col>
      <xdr:colOff>9525</xdr:colOff>
      <xdr:row>150</xdr:row>
      <xdr:rowOff>9525</xdr:rowOff>
    </xdr:to>
    <xdr:pic>
      <xdr:nvPicPr>
        <xdr:cNvPr id="3329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19954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3330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46</xdr:row>
      <xdr:rowOff>0</xdr:rowOff>
    </xdr:from>
    <xdr:to>
      <xdr:col>30</xdr:col>
      <xdr:colOff>9525</xdr:colOff>
      <xdr:row>46</xdr:row>
      <xdr:rowOff>9525</xdr:rowOff>
    </xdr:to>
    <xdr:pic>
      <xdr:nvPicPr>
        <xdr:cNvPr id="3331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288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144</xdr:row>
      <xdr:rowOff>0</xdr:rowOff>
    </xdr:from>
    <xdr:to>
      <xdr:col>30</xdr:col>
      <xdr:colOff>9525</xdr:colOff>
      <xdr:row>144</xdr:row>
      <xdr:rowOff>9525</xdr:rowOff>
    </xdr:to>
    <xdr:pic>
      <xdr:nvPicPr>
        <xdr:cNvPr id="3332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144</xdr:row>
      <xdr:rowOff>0</xdr:rowOff>
    </xdr:from>
    <xdr:to>
      <xdr:col>30</xdr:col>
      <xdr:colOff>9525</xdr:colOff>
      <xdr:row>144</xdr:row>
      <xdr:rowOff>9525</xdr:rowOff>
    </xdr:to>
    <xdr:pic>
      <xdr:nvPicPr>
        <xdr:cNvPr id="3333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296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3334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333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43</xdr:row>
      <xdr:rowOff>0</xdr:rowOff>
    </xdr:from>
    <xdr:to>
      <xdr:col>30</xdr:col>
      <xdr:colOff>9525</xdr:colOff>
      <xdr:row>43</xdr:row>
      <xdr:rowOff>9525</xdr:rowOff>
    </xdr:to>
    <xdr:pic>
      <xdr:nvPicPr>
        <xdr:cNvPr id="333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53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3337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24</xdr:row>
      <xdr:rowOff>0</xdr:rowOff>
    </xdr:from>
    <xdr:to>
      <xdr:col>30</xdr:col>
      <xdr:colOff>9525</xdr:colOff>
      <xdr:row>24</xdr:row>
      <xdr:rowOff>9525</xdr:rowOff>
    </xdr:to>
    <xdr:pic>
      <xdr:nvPicPr>
        <xdr:cNvPr id="3338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391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135</xdr:row>
      <xdr:rowOff>0</xdr:rowOff>
    </xdr:from>
    <xdr:to>
      <xdr:col>30</xdr:col>
      <xdr:colOff>9525</xdr:colOff>
      <xdr:row>135</xdr:row>
      <xdr:rowOff>9525</xdr:rowOff>
    </xdr:to>
    <xdr:pic>
      <xdr:nvPicPr>
        <xdr:cNvPr id="3339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29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3340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3341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9525</xdr:colOff>
      <xdr:row>25</xdr:row>
      <xdr:rowOff>9525</xdr:rowOff>
    </xdr:to>
    <xdr:pic>
      <xdr:nvPicPr>
        <xdr:cNvPr id="3342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679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3343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060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344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34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3346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347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34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349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3350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4869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35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30</xdr:col>
      <xdr:colOff>9525</xdr:colOff>
      <xdr:row>48</xdr:row>
      <xdr:rowOff>9525</xdr:rowOff>
    </xdr:to>
    <xdr:pic>
      <xdr:nvPicPr>
        <xdr:cNvPr id="3352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631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353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3354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50</xdr:row>
      <xdr:rowOff>0</xdr:rowOff>
    </xdr:from>
    <xdr:to>
      <xdr:col>30</xdr:col>
      <xdr:colOff>9525</xdr:colOff>
      <xdr:row>50</xdr:row>
      <xdr:rowOff>9525</xdr:rowOff>
    </xdr:to>
    <xdr:pic>
      <xdr:nvPicPr>
        <xdr:cNvPr id="3355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012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35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35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49</xdr:row>
      <xdr:rowOff>0</xdr:rowOff>
    </xdr:from>
    <xdr:to>
      <xdr:col>30</xdr:col>
      <xdr:colOff>9525</xdr:colOff>
      <xdr:row>49</xdr:row>
      <xdr:rowOff>9525</xdr:rowOff>
    </xdr:to>
    <xdr:pic>
      <xdr:nvPicPr>
        <xdr:cNvPr id="3358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822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359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360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47</xdr:row>
      <xdr:rowOff>0</xdr:rowOff>
    </xdr:from>
    <xdr:to>
      <xdr:col>30</xdr:col>
      <xdr:colOff>9525</xdr:colOff>
      <xdr:row>47</xdr:row>
      <xdr:rowOff>9525</xdr:rowOff>
    </xdr:to>
    <xdr:pic>
      <xdr:nvPicPr>
        <xdr:cNvPr id="3361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5441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54</xdr:row>
      <xdr:rowOff>0</xdr:rowOff>
    </xdr:from>
    <xdr:to>
      <xdr:col>30</xdr:col>
      <xdr:colOff>9525</xdr:colOff>
      <xdr:row>54</xdr:row>
      <xdr:rowOff>9525</xdr:rowOff>
    </xdr:to>
    <xdr:pic>
      <xdr:nvPicPr>
        <xdr:cNvPr id="3362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54</xdr:row>
      <xdr:rowOff>0</xdr:rowOff>
    </xdr:from>
    <xdr:to>
      <xdr:col>30</xdr:col>
      <xdr:colOff>9525</xdr:colOff>
      <xdr:row>54</xdr:row>
      <xdr:rowOff>9525</xdr:rowOff>
    </xdr:to>
    <xdr:pic>
      <xdr:nvPicPr>
        <xdr:cNvPr id="3363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54</xdr:row>
      <xdr:rowOff>0</xdr:rowOff>
    </xdr:from>
    <xdr:to>
      <xdr:col>30</xdr:col>
      <xdr:colOff>9525</xdr:colOff>
      <xdr:row>54</xdr:row>
      <xdr:rowOff>9525</xdr:rowOff>
    </xdr:to>
    <xdr:pic>
      <xdr:nvPicPr>
        <xdr:cNvPr id="3364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584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336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3366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3367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6774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3368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336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3370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346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58</xdr:row>
      <xdr:rowOff>0</xdr:rowOff>
    </xdr:from>
    <xdr:to>
      <xdr:col>30</xdr:col>
      <xdr:colOff>9525</xdr:colOff>
      <xdr:row>58</xdr:row>
      <xdr:rowOff>9525</xdr:rowOff>
    </xdr:to>
    <xdr:pic>
      <xdr:nvPicPr>
        <xdr:cNvPr id="3371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727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9525</xdr:rowOff>
    </xdr:to>
    <xdr:pic>
      <xdr:nvPicPr>
        <xdr:cNvPr id="3372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9525</xdr:rowOff>
    </xdr:to>
    <xdr:pic>
      <xdr:nvPicPr>
        <xdr:cNvPr id="3373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60</xdr:row>
      <xdr:rowOff>0</xdr:rowOff>
    </xdr:from>
    <xdr:to>
      <xdr:col>30</xdr:col>
      <xdr:colOff>9525</xdr:colOff>
      <xdr:row>60</xdr:row>
      <xdr:rowOff>9525</xdr:rowOff>
    </xdr:to>
    <xdr:pic>
      <xdr:nvPicPr>
        <xdr:cNvPr id="3374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8108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75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76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77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78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79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80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8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82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83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84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85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86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87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88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8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90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91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92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93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94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95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96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97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98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399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00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01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02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03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04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05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06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07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08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09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10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11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12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13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14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15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1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17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18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19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2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21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22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23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2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25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26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27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28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2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3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3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3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3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3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3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3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3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3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3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4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4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4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4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4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4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4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47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48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49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50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51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52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5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5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5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56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57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58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59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60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61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62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63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3464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65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6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67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6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69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7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71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72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73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7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75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7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77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7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79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80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81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82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83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84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202</xdr:row>
      <xdr:rowOff>0</xdr:rowOff>
    </xdr:from>
    <xdr:to>
      <xdr:col>30</xdr:col>
      <xdr:colOff>9525</xdr:colOff>
      <xdr:row>202</xdr:row>
      <xdr:rowOff>9525</xdr:rowOff>
    </xdr:to>
    <xdr:pic>
      <xdr:nvPicPr>
        <xdr:cNvPr id="3485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57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221</xdr:row>
      <xdr:rowOff>0</xdr:rowOff>
    </xdr:from>
    <xdr:to>
      <xdr:col>30</xdr:col>
      <xdr:colOff>9525</xdr:colOff>
      <xdr:row>221</xdr:row>
      <xdr:rowOff>9525</xdr:rowOff>
    </xdr:to>
    <xdr:pic>
      <xdr:nvPicPr>
        <xdr:cNvPr id="3486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221</xdr:row>
      <xdr:rowOff>0</xdr:rowOff>
    </xdr:from>
    <xdr:to>
      <xdr:col>30</xdr:col>
      <xdr:colOff>9525</xdr:colOff>
      <xdr:row>221</xdr:row>
      <xdr:rowOff>9525</xdr:rowOff>
    </xdr:to>
    <xdr:pic>
      <xdr:nvPicPr>
        <xdr:cNvPr id="3487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28529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88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89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90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91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9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93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94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95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96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97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98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226</xdr:row>
      <xdr:rowOff>0</xdr:rowOff>
    </xdr:from>
    <xdr:to>
      <xdr:col>30</xdr:col>
      <xdr:colOff>9525</xdr:colOff>
      <xdr:row>226</xdr:row>
      <xdr:rowOff>9525</xdr:rowOff>
    </xdr:to>
    <xdr:pic>
      <xdr:nvPicPr>
        <xdr:cNvPr id="3499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4386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34</xdr:row>
      <xdr:rowOff>0</xdr:rowOff>
    </xdr:from>
    <xdr:to>
      <xdr:col>30</xdr:col>
      <xdr:colOff>9525</xdr:colOff>
      <xdr:row>34</xdr:row>
      <xdr:rowOff>9525</xdr:rowOff>
    </xdr:to>
    <xdr:pic>
      <xdr:nvPicPr>
        <xdr:cNvPr id="3500" name="Picture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38232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151</xdr:row>
      <xdr:rowOff>0</xdr:rowOff>
    </xdr:from>
    <xdr:to>
      <xdr:col>30</xdr:col>
      <xdr:colOff>9525</xdr:colOff>
      <xdr:row>151</xdr:row>
      <xdr:rowOff>9525</xdr:rowOff>
    </xdr:to>
    <xdr:pic>
      <xdr:nvPicPr>
        <xdr:cNvPr id="3501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151</xdr:row>
      <xdr:rowOff>0</xdr:rowOff>
    </xdr:from>
    <xdr:to>
      <xdr:col>30</xdr:col>
      <xdr:colOff>9525</xdr:colOff>
      <xdr:row>151</xdr:row>
      <xdr:rowOff>9525</xdr:rowOff>
    </xdr:to>
    <xdr:pic>
      <xdr:nvPicPr>
        <xdr:cNvPr id="3502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0335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37</xdr:row>
      <xdr:rowOff>0</xdr:rowOff>
    </xdr:from>
    <xdr:to>
      <xdr:col>30</xdr:col>
      <xdr:colOff>9525</xdr:colOff>
      <xdr:row>37</xdr:row>
      <xdr:rowOff>9525</xdr:rowOff>
    </xdr:to>
    <xdr:pic>
      <xdr:nvPicPr>
        <xdr:cNvPr id="3503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37</xdr:row>
      <xdr:rowOff>0</xdr:rowOff>
    </xdr:from>
    <xdr:to>
      <xdr:col>30</xdr:col>
      <xdr:colOff>9525</xdr:colOff>
      <xdr:row>37</xdr:row>
      <xdr:rowOff>9525</xdr:rowOff>
    </xdr:to>
    <xdr:pic>
      <xdr:nvPicPr>
        <xdr:cNvPr id="3504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37</xdr:row>
      <xdr:rowOff>0</xdr:rowOff>
    </xdr:from>
    <xdr:to>
      <xdr:col>30</xdr:col>
      <xdr:colOff>9525</xdr:colOff>
      <xdr:row>37</xdr:row>
      <xdr:rowOff>9525</xdr:rowOff>
    </xdr:to>
    <xdr:pic>
      <xdr:nvPicPr>
        <xdr:cNvPr id="3505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294417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3506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59</xdr:row>
      <xdr:rowOff>0</xdr:rowOff>
    </xdr:from>
    <xdr:to>
      <xdr:col>30</xdr:col>
      <xdr:colOff>9525</xdr:colOff>
      <xdr:row>59</xdr:row>
      <xdr:rowOff>9525</xdr:rowOff>
    </xdr:to>
    <xdr:pic>
      <xdr:nvPicPr>
        <xdr:cNvPr id="3507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7917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0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0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1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1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1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1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1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1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1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1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1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1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2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2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2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2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2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2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2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2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2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2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3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3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3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3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3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3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3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3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3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3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4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4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4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4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4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4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4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4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4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4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5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5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5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5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5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5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5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5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5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5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6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6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62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63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64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65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66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67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68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69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70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71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72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73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74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75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76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77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78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79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8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8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8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8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8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8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8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8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8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8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9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9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9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9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9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9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9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9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9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59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0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0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0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0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0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0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0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0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0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0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1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1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1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1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1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1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1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1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1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1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2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2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2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2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2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2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2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2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2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2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3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3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3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3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3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3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3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3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3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3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4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4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4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4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4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4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4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4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4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4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5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5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52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53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54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55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56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57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58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59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60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61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62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63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64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65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66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67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68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69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70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71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72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73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74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75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76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77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78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79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80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81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82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83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84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85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86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87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88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89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90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91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92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93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94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95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96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97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98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699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700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701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702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703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704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705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706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707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164</xdr:row>
      <xdr:rowOff>0</xdr:rowOff>
    </xdr:from>
    <xdr:ext cx="9525" cy="9525"/>
    <xdr:pic>
      <xdr:nvPicPr>
        <xdr:cNvPr id="3708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61105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3709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371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3711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3712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3713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3714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156</xdr:row>
      <xdr:rowOff>0</xdr:rowOff>
    </xdr:from>
    <xdr:to>
      <xdr:col>30</xdr:col>
      <xdr:colOff>9525</xdr:colOff>
      <xdr:row>156</xdr:row>
      <xdr:rowOff>9525</xdr:rowOff>
    </xdr:to>
    <xdr:pic>
      <xdr:nvPicPr>
        <xdr:cNvPr id="3715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21859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16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17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18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19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20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3721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92868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2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2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2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2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2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2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2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2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3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3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3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3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3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3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3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3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3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3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4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4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4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4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4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4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4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4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4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4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5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5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5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5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5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5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5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186</xdr:row>
      <xdr:rowOff>0</xdr:rowOff>
    </xdr:from>
    <xdr:to>
      <xdr:col>30</xdr:col>
      <xdr:colOff>9525</xdr:colOff>
      <xdr:row>186</xdr:row>
      <xdr:rowOff>9525</xdr:rowOff>
    </xdr:to>
    <xdr:pic>
      <xdr:nvPicPr>
        <xdr:cNvPr id="375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747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5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5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6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6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6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6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6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6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6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6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6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6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7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7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7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7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7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7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7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7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7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7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8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8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8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8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8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8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8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8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8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8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9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9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9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189</xdr:row>
      <xdr:rowOff>0</xdr:rowOff>
    </xdr:from>
    <xdr:to>
      <xdr:col>30</xdr:col>
      <xdr:colOff>9525</xdr:colOff>
      <xdr:row>189</xdr:row>
      <xdr:rowOff>9525</xdr:rowOff>
    </xdr:to>
    <xdr:pic>
      <xdr:nvPicPr>
        <xdr:cNvPr id="379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79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79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79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79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79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79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0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0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0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0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0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0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0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0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0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0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1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1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1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1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1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1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1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1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1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1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2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2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2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2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2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2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2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2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2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2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3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3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3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3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3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3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3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3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3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3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4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4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4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4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4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4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4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4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4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4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5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5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5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5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5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5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5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5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5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5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6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6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6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6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6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189</xdr:row>
      <xdr:rowOff>0</xdr:rowOff>
    </xdr:from>
    <xdr:ext cx="9525" cy="9525"/>
    <xdr:pic>
      <xdr:nvPicPr>
        <xdr:cNvPr id="386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5366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30</xdr:col>
      <xdr:colOff>0</xdr:colOff>
      <xdr:row>69</xdr:row>
      <xdr:rowOff>0</xdr:rowOff>
    </xdr:from>
    <xdr:to>
      <xdr:col>30</xdr:col>
      <xdr:colOff>9525</xdr:colOff>
      <xdr:row>69</xdr:row>
      <xdr:rowOff>9525</xdr:rowOff>
    </xdr:to>
    <xdr:pic>
      <xdr:nvPicPr>
        <xdr:cNvPr id="386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69</xdr:row>
      <xdr:rowOff>0</xdr:rowOff>
    </xdr:from>
    <xdr:to>
      <xdr:col>30</xdr:col>
      <xdr:colOff>9525</xdr:colOff>
      <xdr:row>69</xdr:row>
      <xdr:rowOff>9525</xdr:rowOff>
    </xdr:to>
    <xdr:pic>
      <xdr:nvPicPr>
        <xdr:cNvPr id="3867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69</xdr:row>
      <xdr:rowOff>0</xdr:rowOff>
    </xdr:from>
    <xdr:to>
      <xdr:col>30</xdr:col>
      <xdr:colOff>9525</xdr:colOff>
      <xdr:row>69</xdr:row>
      <xdr:rowOff>9525</xdr:rowOff>
    </xdr:to>
    <xdr:pic>
      <xdr:nvPicPr>
        <xdr:cNvPr id="3868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69</xdr:row>
      <xdr:rowOff>0</xdr:rowOff>
    </xdr:from>
    <xdr:to>
      <xdr:col>30</xdr:col>
      <xdr:colOff>9525</xdr:colOff>
      <xdr:row>69</xdr:row>
      <xdr:rowOff>9525</xdr:rowOff>
    </xdr:to>
    <xdr:pic>
      <xdr:nvPicPr>
        <xdr:cNvPr id="3869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69</xdr:row>
      <xdr:rowOff>0</xdr:rowOff>
    </xdr:from>
    <xdr:to>
      <xdr:col>30</xdr:col>
      <xdr:colOff>9525</xdr:colOff>
      <xdr:row>69</xdr:row>
      <xdr:rowOff>9525</xdr:rowOff>
    </xdr:to>
    <xdr:pic>
      <xdr:nvPicPr>
        <xdr:cNvPr id="3870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69</xdr:row>
      <xdr:rowOff>0</xdr:rowOff>
    </xdr:from>
    <xdr:to>
      <xdr:col>30</xdr:col>
      <xdr:colOff>9525</xdr:colOff>
      <xdr:row>69</xdr:row>
      <xdr:rowOff>9525</xdr:rowOff>
    </xdr:to>
    <xdr:pic>
      <xdr:nvPicPr>
        <xdr:cNvPr id="3871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303942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7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7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7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7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7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7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7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7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8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8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8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8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8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8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8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8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8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8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90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91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92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93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94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95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96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97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9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899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900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901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90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903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904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905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90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197</xdr:row>
      <xdr:rowOff>0</xdr:rowOff>
    </xdr:from>
    <xdr:to>
      <xdr:col>30</xdr:col>
      <xdr:colOff>9525</xdr:colOff>
      <xdr:row>197</xdr:row>
      <xdr:rowOff>9525</xdr:rowOff>
    </xdr:to>
    <xdr:pic>
      <xdr:nvPicPr>
        <xdr:cNvPr id="3907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08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0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10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11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12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13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14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15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16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17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18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19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20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21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22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23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24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25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26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27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28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2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30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31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32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3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34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35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36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3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38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39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40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41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42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43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4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4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4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4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4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4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5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5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5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5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5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5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5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5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5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5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6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6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6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6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6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6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6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6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6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6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7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7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7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7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7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7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7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7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7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197</xdr:row>
      <xdr:rowOff>0</xdr:rowOff>
    </xdr:from>
    <xdr:ext cx="9525" cy="9525"/>
    <xdr:pic>
      <xdr:nvPicPr>
        <xdr:cNvPr id="397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66998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30</xdr:col>
      <xdr:colOff>0</xdr:colOff>
      <xdr:row>222</xdr:row>
      <xdr:rowOff>0</xdr:rowOff>
    </xdr:from>
    <xdr:to>
      <xdr:col>30</xdr:col>
      <xdr:colOff>9525</xdr:colOff>
      <xdr:row>222</xdr:row>
      <xdr:rowOff>9525</xdr:rowOff>
    </xdr:to>
    <xdr:pic>
      <xdr:nvPicPr>
        <xdr:cNvPr id="3980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222</xdr:row>
      <xdr:rowOff>0</xdr:rowOff>
    </xdr:from>
    <xdr:to>
      <xdr:col>30</xdr:col>
      <xdr:colOff>9525</xdr:colOff>
      <xdr:row>222</xdr:row>
      <xdr:rowOff>9525</xdr:rowOff>
    </xdr:to>
    <xdr:pic>
      <xdr:nvPicPr>
        <xdr:cNvPr id="3981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434244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235</xdr:row>
      <xdr:rowOff>0</xdr:rowOff>
    </xdr:from>
    <xdr:to>
      <xdr:col>30</xdr:col>
      <xdr:colOff>9525</xdr:colOff>
      <xdr:row>235</xdr:row>
      <xdr:rowOff>9525</xdr:rowOff>
    </xdr:to>
    <xdr:pic>
      <xdr:nvPicPr>
        <xdr:cNvPr id="3982" name="Picture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875150" y="4552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83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84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85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86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87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88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89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90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91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92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93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94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95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96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97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98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3999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200</xdr:row>
      <xdr:rowOff>0</xdr:rowOff>
    </xdr:from>
    <xdr:to>
      <xdr:col>27</xdr:col>
      <xdr:colOff>9525</xdr:colOff>
      <xdr:row>200</xdr:row>
      <xdr:rowOff>9525</xdr:rowOff>
    </xdr:to>
    <xdr:pic>
      <xdr:nvPicPr>
        <xdr:cNvPr id="4000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45480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0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02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0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04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0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06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07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08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09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10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11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12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13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14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15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1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1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200</xdr:row>
      <xdr:rowOff>0</xdr:rowOff>
    </xdr:from>
    <xdr:to>
      <xdr:col>28</xdr:col>
      <xdr:colOff>9525</xdr:colOff>
      <xdr:row>200</xdr:row>
      <xdr:rowOff>9525</xdr:rowOff>
    </xdr:to>
    <xdr:pic>
      <xdr:nvPicPr>
        <xdr:cNvPr id="401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4837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19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20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21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22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23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24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25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26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27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28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2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30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3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32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3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34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35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200</xdr:row>
      <xdr:rowOff>0</xdr:rowOff>
    </xdr:from>
    <xdr:to>
      <xdr:col>30</xdr:col>
      <xdr:colOff>9525</xdr:colOff>
      <xdr:row>200</xdr:row>
      <xdr:rowOff>9525</xdr:rowOff>
    </xdr:to>
    <xdr:pic>
      <xdr:nvPicPr>
        <xdr:cNvPr id="4036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875150" y="39185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37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38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39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40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41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42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43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44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45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46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47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236</xdr:row>
      <xdr:rowOff>0</xdr:rowOff>
    </xdr:from>
    <xdr:to>
      <xdr:col>27</xdr:col>
      <xdr:colOff>9525</xdr:colOff>
      <xdr:row>236</xdr:row>
      <xdr:rowOff>9525</xdr:rowOff>
    </xdr:to>
    <xdr:pic>
      <xdr:nvPicPr>
        <xdr:cNvPr id="4048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569764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4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5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5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5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53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54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55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56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57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58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59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236</xdr:row>
      <xdr:rowOff>0</xdr:rowOff>
    </xdr:from>
    <xdr:to>
      <xdr:col>28</xdr:col>
      <xdr:colOff>9525</xdr:colOff>
      <xdr:row>236</xdr:row>
      <xdr:rowOff>9525</xdr:rowOff>
    </xdr:to>
    <xdr:pic>
      <xdr:nvPicPr>
        <xdr:cNvPr id="4060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61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62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63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64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65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66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67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68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69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70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71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236</xdr:row>
      <xdr:rowOff>0</xdr:rowOff>
    </xdr:from>
    <xdr:to>
      <xdr:col>30</xdr:col>
      <xdr:colOff>9525</xdr:colOff>
      <xdr:row>236</xdr:row>
      <xdr:rowOff>9525</xdr:rowOff>
    </xdr:to>
    <xdr:pic>
      <xdr:nvPicPr>
        <xdr:cNvPr id="4072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93349" y="4567507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184</xdr:row>
      <xdr:rowOff>0</xdr:rowOff>
    </xdr:from>
    <xdr:to>
      <xdr:col>27</xdr:col>
      <xdr:colOff>9525</xdr:colOff>
      <xdr:row>184</xdr:row>
      <xdr:rowOff>9525</xdr:rowOff>
    </xdr:to>
    <xdr:pic>
      <xdr:nvPicPr>
        <xdr:cNvPr id="407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646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184</xdr:row>
      <xdr:rowOff>0</xdr:rowOff>
    </xdr:from>
    <xdr:to>
      <xdr:col>28</xdr:col>
      <xdr:colOff>9525</xdr:colOff>
      <xdr:row>184</xdr:row>
      <xdr:rowOff>9525</xdr:rowOff>
    </xdr:to>
    <xdr:pic>
      <xdr:nvPicPr>
        <xdr:cNvPr id="407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646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184</xdr:row>
      <xdr:rowOff>0</xdr:rowOff>
    </xdr:from>
    <xdr:to>
      <xdr:col>30</xdr:col>
      <xdr:colOff>9525</xdr:colOff>
      <xdr:row>184</xdr:row>
      <xdr:rowOff>9525</xdr:rowOff>
    </xdr:to>
    <xdr:pic>
      <xdr:nvPicPr>
        <xdr:cNvPr id="407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7995" y="3767766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233</xdr:row>
      <xdr:rowOff>0</xdr:rowOff>
    </xdr:from>
    <xdr:to>
      <xdr:col>27</xdr:col>
      <xdr:colOff>9525</xdr:colOff>
      <xdr:row>233</xdr:row>
      <xdr:rowOff>9525</xdr:rowOff>
    </xdr:to>
    <xdr:pic>
      <xdr:nvPicPr>
        <xdr:cNvPr id="4076" name="Imagen 4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233</xdr:row>
      <xdr:rowOff>0</xdr:rowOff>
    </xdr:from>
    <xdr:to>
      <xdr:col>27</xdr:col>
      <xdr:colOff>9525</xdr:colOff>
      <xdr:row>233</xdr:row>
      <xdr:rowOff>9525</xdr:rowOff>
    </xdr:to>
    <xdr:pic>
      <xdr:nvPicPr>
        <xdr:cNvPr id="4077" name="Imagen 4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233</xdr:row>
      <xdr:rowOff>0</xdr:rowOff>
    </xdr:from>
    <xdr:to>
      <xdr:col>28</xdr:col>
      <xdr:colOff>9525</xdr:colOff>
      <xdr:row>233</xdr:row>
      <xdr:rowOff>9525</xdr:rowOff>
    </xdr:to>
    <xdr:pic>
      <xdr:nvPicPr>
        <xdr:cNvPr id="4078" name="Imagen 4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233</xdr:row>
      <xdr:rowOff>0</xdr:rowOff>
    </xdr:from>
    <xdr:to>
      <xdr:col>28</xdr:col>
      <xdr:colOff>9525</xdr:colOff>
      <xdr:row>233</xdr:row>
      <xdr:rowOff>9525</xdr:rowOff>
    </xdr:to>
    <xdr:pic>
      <xdr:nvPicPr>
        <xdr:cNvPr id="4079" name="Imagen 4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233</xdr:row>
      <xdr:rowOff>0</xdr:rowOff>
    </xdr:from>
    <xdr:to>
      <xdr:col>30</xdr:col>
      <xdr:colOff>9525</xdr:colOff>
      <xdr:row>233</xdr:row>
      <xdr:rowOff>9525</xdr:rowOff>
    </xdr:to>
    <xdr:pic>
      <xdr:nvPicPr>
        <xdr:cNvPr id="4080" name="Imagen 4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233</xdr:row>
      <xdr:rowOff>0</xdr:rowOff>
    </xdr:from>
    <xdr:to>
      <xdr:col>30</xdr:col>
      <xdr:colOff>9525</xdr:colOff>
      <xdr:row>233</xdr:row>
      <xdr:rowOff>9525</xdr:rowOff>
    </xdr:to>
    <xdr:pic>
      <xdr:nvPicPr>
        <xdr:cNvPr id="4081" name="Imagen 4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703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166</xdr:row>
      <xdr:rowOff>0</xdr:rowOff>
    </xdr:from>
    <xdr:to>
      <xdr:col>28</xdr:col>
      <xdr:colOff>9525</xdr:colOff>
      <xdr:row>166</xdr:row>
      <xdr:rowOff>9525</xdr:rowOff>
    </xdr:to>
    <xdr:pic>
      <xdr:nvPicPr>
        <xdr:cNvPr id="4104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05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06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07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166</xdr:row>
      <xdr:rowOff>0</xdr:rowOff>
    </xdr:from>
    <xdr:to>
      <xdr:col>28</xdr:col>
      <xdr:colOff>9525</xdr:colOff>
      <xdr:row>166</xdr:row>
      <xdr:rowOff>9525</xdr:rowOff>
    </xdr:to>
    <xdr:pic>
      <xdr:nvPicPr>
        <xdr:cNvPr id="410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09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10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11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166</xdr:row>
      <xdr:rowOff>0</xdr:rowOff>
    </xdr:from>
    <xdr:to>
      <xdr:col>28</xdr:col>
      <xdr:colOff>9525</xdr:colOff>
      <xdr:row>166</xdr:row>
      <xdr:rowOff>9525</xdr:rowOff>
    </xdr:to>
    <xdr:pic>
      <xdr:nvPicPr>
        <xdr:cNvPr id="4112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13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14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15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139</xdr:row>
      <xdr:rowOff>0</xdr:rowOff>
    </xdr:from>
    <xdr:to>
      <xdr:col>28</xdr:col>
      <xdr:colOff>9525</xdr:colOff>
      <xdr:row>139</xdr:row>
      <xdr:rowOff>9525</xdr:rowOff>
    </xdr:to>
    <xdr:pic>
      <xdr:nvPicPr>
        <xdr:cNvPr id="4116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7802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140</xdr:row>
      <xdr:rowOff>0</xdr:rowOff>
    </xdr:from>
    <xdr:to>
      <xdr:col>28</xdr:col>
      <xdr:colOff>9525</xdr:colOff>
      <xdr:row>140</xdr:row>
      <xdr:rowOff>9525</xdr:rowOff>
    </xdr:to>
    <xdr:pic>
      <xdr:nvPicPr>
        <xdr:cNvPr id="4117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140</xdr:row>
      <xdr:rowOff>0</xdr:rowOff>
    </xdr:from>
    <xdr:to>
      <xdr:col>28</xdr:col>
      <xdr:colOff>9525</xdr:colOff>
      <xdr:row>140</xdr:row>
      <xdr:rowOff>9525</xdr:rowOff>
    </xdr:to>
    <xdr:pic>
      <xdr:nvPicPr>
        <xdr:cNvPr id="411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141</xdr:row>
      <xdr:rowOff>0</xdr:rowOff>
    </xdr:from>
    <xdr:to>
      <xdr:col>28</xdr:col>
      <xdr:colOff>9525</xdr:colOff>
      <xdr:row>141</xdr:row>
      <xdr:rowOff>9525</xdr:rowOff>
    </xdr:to>
    <xdr:pic>
      <xdr:nvPicPr>
        <xdr:cNvPr id="411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0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1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2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3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4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28</xdr:col>
      <xdr:colOff>0</xdr:colOff>
      <xdr:row>93</xdr:row>
      <xdr:rowOff>0</xdr:rowOff>
    </xdr:from>
    <xdr:to>
      <xdr:col>28</xdr:col>
      <xdr:colOff>9525</xdr:colOff>
      <xdr:row>93</xdr:row>
      <xdr:rowOff>9525</xdr:rowOff>
    </xdr:to>
    <xdr:pic>
      <xdr:nvPicPr>
        <xdr:cNvPr id="4125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3831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166</xdr:row>
      <xdr:rowOff>0</xdr:rowOff>
    </xdr:from>
    <xdr:to>
      <xdr:col>30</xdr:col>
      <xdr:colOff>9525</xdr:colOff>
      <xdr:row>166</xdr:row>
      <xdr:rowOff>9525</xdr:rowOff>
    </xdr:to>
    <xdr:pic>
      <xdr:nvPicPr>
        <xdr:cNvPr id="4126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27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2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2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166</xdr:row>
      <xdr:rowOff>0</xdr:rowOff>
    </xdr:from>
    <xdr:to>
      <xdr:col>30</xdr:col>
      <xdr:colOff>9525</xdr:colOff>
      <xdr:row>166</xdr:row>
      <xdr:rowOff>9525</xdr:rowOff>
    </xdr:to>
    <xdr:pic>
      <xdr:nvPicPr>
        <xdr:cNvPr id="4130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31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32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33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166</xdr:row>
      <xdr:rowOff>0</xdr:rowOff>
    </xdr:from>
    <xdr:to>
      <xdr:col>30</xdr:col>
      <xdr:colOff>9525</xdr:colOff>
      <xdr:row>166</xdr:row>
      <xdr:rowOff>9525</xdr:rowOff>
    </xdr:to>
    <xdr:pic>
      <xdr:nvPicPr>
        <xdr:cNvPr id="4134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35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36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37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139</xdr:row>
      <xdr:rowOff>0</xdr:rowOff>
    </xdr:from>
    <xdr:to>
      <xdr:col>30</xdr:col>
      <xdr:colOff>9525</xdr:colOff>
      <xdr:row>139</xdr:row>
      <xdr:rowOff>9525</xdr:rowOff>
    </xdr:to>
    <xdr:pic>
      <xdr:nvPicPr>
        <xdr:cNvPr id="413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802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140</xdr:row>
      <xdr:rowOff>0</xdr:rowOff>
    </xdr:from>
    <xdr:to>
      <xdr:col>30</xdr:col>
      <xdr:colOff>9525</xdr:colOff>
      <xdr:row>140</xdr:row>
      <xdr:rowOff>9525</xdr:rowOff>
    </xdr:to>
    <xdr:pic>
      <xdr:nvPicPr>
        <xdr:cNvPr id="4139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140</xdr:row>
      <xdr:rowOff>0</xdr:rowOff>
    </xdr:from>
    <xdr:to>
      <xdr:col>30</xdr:col>
      <xdr:colOff>9525</xdr:colOff>
      <xdr:row>140</xdr:row>
      <xdr:rowOff>9525</xdr:rowOff>
    </xdr:to>
    <xdr:pic>
      <xdr:nvPicPr>
        <xdr:cNvPr id="4140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141</xdr:row>
      <xdr:rowOff>0</xdr:rowOff>
    </xdr:from>
    <xdr:to>
      <xdr:col>30</xdr:col>
      <xdr:colOff>9525</xdr:colOff>
      <xdr:row>141</xdr:row>
      <xdr:rowOff>9525</xdr:rowOff>
    </xdr:to>
    <xdr:pic>
      <xdr:nvPicPr>
        <xdr:cNvPr id="4141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2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3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4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5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6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0</xdr:colOff>
      <xdr:row>93</xdr:row>
      <xdr:rowOff>0</xdr:rowOff>
    </xdr:from>
    <xdr:to>
      <xdr:col>30</xdr:col>
      <xdr:colOff>9525</xdr:colOff>
      <xdr:row>93</xdr:row>
      <xdr:rowOff>9525</xdr:rowOff>
    </xdr:to>
    <xdr:pic>
      <xdr:nvPicPr>
        <xdr:cNvPr id="4147" name="Imagen 4394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9420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0</xdr:colOff>
      <xdr:row>139</xdr:row>
      <xdr:rowOff>0</xdr:rowOff>
    </xdr:from>
    <xdr:ext cx="9525" cy="9525"/>
    <xdr:pic>
      <xdr:nvPicPr>
        <xdr:cNvPr id="4148" name="Imagen 57" descr="http://www.cegaipslp.org.mx/icons/ecblank.gif">
          <a:extLst>
            <a:ext uri="{FF2B5EF4-FFF2-40B4-BE49-F238E27FC236}">
              <a16:creationId xmlns:a16="http://schemas.microsoft.com/office/drawing/2014/main" id="{887C9283-590C-464B-A79C-9154369B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802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4149" name="Imagen 57" descr="http://www.cegaipslp.org.mx/icons/ecblank.gif">
          <a:extLst>
            <a:ext uri="{FF2B5EF4-FFF2-40B4-BE49-F238E27FC236}">
              <a16:creationId xmlns:a16="http://schemas.microsoft.com/office/drawing/2014/main" id="{34E4EDC0-7886-400E-AF3A-521C7F604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4150" name="Imagen 57" descr="http://www.cegaipslp.org.mx/icons/ecblank.gif">
          <a:extLst>
            <a:ext uri="{FF2B5EF4-FFF2-40B4-BE49-F238E27FC236}">
              <a16:creationId xmlns:a16="http://schemas.microsoft.com/office/drawing/2014/main" id="{82BBD6B9-C49A-4272-B778-D1731AE3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166</xdr:row>
      <xdr:rowOff>0</xdr:rowOff>
    </xdr:from>
    <xdr:ext cx="9525" cy="9525"/>
    <xdr:pic>
      <xdr:nvPicPr>
        <xdr:cNvPr id="4151" name="Imagen 57" descr="http://www.cegaipslp.org.mx/icons/ecblank.gif">
          <a:extLst>
            <a:ext uri="{FF2B5EF4-FFF2-40B4-BE49-F238E27FC236}">
              <a16:creationId xmlns:a16="http://schemas.microsoft.com/office/drawing/2014/main" id="{EC592E6A-BEEA-4DF2-B382-65BAC457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7992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140</xdr:row>
      <xdr:rowOff>0</xdr:rowOff>
    </xdr:from>
    <xdr:ext cx="9525" cy="9525"/>
    <xdr:pic>
      <xdr:nvPicPr>
        <xdr:cNvPr id="4152" name="Imagen 57" descr="http://www.cegaipslp.org.mx/icons/ecblank.gif">
          <a:extLst>
            <a:ext uri="{FF2B5EF4-FFF2-40B4-BE49-F238E27FC236}">
              <a16:creationId xmlns:a16="http://schemas.microsoft.com/office/drawing/2014/main" id="{4285DAB2-D1B2-44F5-98D5-D1462485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140</xdr:row>
      <xdr:rowOff>0</xdr:rowOff>
    </xdr:from>
    <xdr:ext cx="9525" cy="9525"/>
    <xdr:pic>
      <xdr:nvPicPr>
        <xdr:cNvPr id="4153" name="Imagen 57" descr="http://www.cegaipslp.org.mx/icons/ecblank.gif">
          <a:extLst>
            <a:ext uri="{FF2B5EF4-FFF2-40B4-BE49-F238E27FC236}">
              <a16:creationId xmlns:a16="http://schemas.microsoft.com/office/drawing/2014/main" id="{FF57A8E3-7845-4D76-BF39-C02FAC3A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1832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54" name="Imagen 57" descr="http://www.cegaipslp.org.mx/icons/ecblank.gif">
          <a:extLst>
            <a:ext uri="{FF2B5EF4-FFF2-40B4-BE49-F238E27FC236}">
              <a16:creationId xmlns:a16="http://schemas.microsoft.com/office/drawing/2014/main" id="{F38309A4-4C3B-4D04-8145-6F22AD78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55" name="Imagen 57" descr="http://www.cegaipslp.org.mx/icons/ecblank.gif">
          <a:extLst>
            <a:ext uri="{FF2B5EF4-FFF2-40B4-BE49-F238E27FC236}">
              <a16:creationId xmlns:a16="http://schemas.microsoft.com/office/drawing/2014/main" id="{6F376349-A76B-4742-A3BE-6139149C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56" name="Imagen 68" descr="http://www.cegaipslp.org.mx/icons/ecblank.gif">
          <a:extLst>
            <a:ext uri="{FF2B5EF4-FFF2-40B4-BE49-F238E27FC236}">
              <a16:creationId xmlns:a16="http://schemas.microsoft.com/office/drawing/2014/main" id="{43DB9037-9152-49A2-8EC7-4A499308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57" name="Imagen 57" descr="http://www.cegaipslp.org.mx/icons/ecblank.gif">
          <a:extLst>
            <a:ext uri="{FF2B5EF4-FFF2-40B4-BE49-F238E27FC236}">
              <a16:creationId xmlns:a16="http://schemas.microsoft.com/office/drawing/2014/main" id="{05FFA4B7-74A7-4145-BEFE-2CEA8CB2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58" name="Imagen 57" descr="http://www.cegaipslp.org.mx/icons/ecblank.gif">
          <a:extLst>
            <a:ext uri="{FF2B5EF4-FFF2-40B4-BE49-F238E27FC236}">
              <a16:creationId xmlns:a16="http://schemas.microsoft.com/office/drawing/2014/main" id="{F3019A1D-DAF0-4FD7-9A8C-230C89FC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59" name="Imagen 68" descr="http://www.cegaipslp.org.mx/icons/ecblank.gif">
          <a:extLst>
            <a:ext uri="{FF2B5EF4-FFF2-40B4-BE49-F238E27FC236}">
              <a16:creationId xmlns:a16="http://schemas.microsoft.com/office/drawing/2014/main" id="{CF1BBC17-28AB-4E46-9ACC-4CE0B43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60" name="Imagen 57" descr="http://www.cegaipslp.org.mx/icons/ecblank.gif">
          <a:extLst>
            <a:ext uri="{FF2B5EF4-FFF2-40B4-BE49-F238E27FC236}">
              <a16:creationId xmlns:a16="http://schemas.microsoft.com/office/drawing/2014/main" id="{88D7F3E1-69D1-4EDE-BF39-B553ADD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61" name="Imagen 57" descr="http://www.cegaipslp.org.mx/icons/ecblank.gif">
          <a:extLst>
            <a:ext uri="{FF2B5EF4-FFF2-40B4-BE49-F238E27FC236}">
              <a16:creationId xmlns:a16="http://schemas.microsoft.com/office/drawing/2014/main" id="{FD259F95-4406-4296-A6EE-CF9D0479E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62" name="Imagen 68" descr="http://www.cegaipslp.org.mx/icons/ecblank.gif">
          <a:extLst>
            <a:ext uri="{FF2B5EF4-FFF2-40B4-BE49-F238E27FC236}">
              <a16:creationId xmlns:a16="http://schemas.microsoft.com/office/drawing/2014/main" id="{30A46959-ACFA-49CB-9F44-3E56114A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30</xdr:col>
      <xdr:colOff>0</xdr:colOff>
      <xdr:row>141</xdr:row>
      <xdr:rowOff>0</xdr:rowOff>
    </xdr:from>
    <xdr:ext cx="9525" cy="9525"/>
    <xdr:pic>
      <xdr:nvPicPr>
        <xdr:cNvPr id="4163" name="Imagen 68" descr="http://www.cegaipslp.org.mx/icons/ecblank.gif">
          <a:extLst>
            <a:ext uri="{FF2B5EF4-FFF2-40B4-BE49-F238E27FC236}">
              <a16:creationId xmlns:a16="http://schemas.microsoft.com/office/drawing/2014/main" id="{386662BC-4204-4C81-839A-0D9B2FED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897725" y="183737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64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65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66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67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68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69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70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71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72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73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74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75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76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77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78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79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80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8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82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83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8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85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86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87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88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89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90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91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9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93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94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95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96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97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98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4199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597995" y="30713632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MABELO/RMYA/TRANSPARENCIA/NUEVOS%20FORMATOS%20TRANSPARENCIA%20JUNIO%202018/DIRECTORIO%20DE%20SERV.PUB/NUEVOS%20FORMATOS%20ESTATAL/2020/TRANSPARENCIA%20FORMATO%20ESTATAL/FORMATO%20ESTATAL%202018/LTAIPSLPA84FXJU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.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20152016.nsf/af56201fa851b94c862580be005c7aa5/76A29E4A2D4A5DB986258179006A0610?OpenDocument" TargetMode="External"/><Relationship Id="rId299" Type="http://schemas.openxmlformats.org/officeDocument/2006/relationships/hyperlink" Target="http://www.cegaipslp.org.mx/webcegaip.nsf/af56201fa851b94c862580be005c7aa5/8CF3290CCE21E31086258119007CE17C?OpenDocument" TargetMode="External"/><Relationship Id="rId21" Type="http://schemas.openxmlformats.org/officeDocument/2006/relationships/hyperlink" Target="mailto:slp_2408@inea.gob.mx" TargetMode="External"/><Relationship Id="rId63" Type="http://schemas.openxmlformats.org/officeDocument/2006/relationships/hyperlink" Target="mailto:slp_calidad@inea.gob.mx" TargetMode="External"/><Relationship Id="rId159" Type="http://schemas.openxmlformats.org/officeDocument/2006/relationships/hyperlink" Target="http://www.cegaipslp.org.mx/webcegaip2018N2.nsf/af56201fa851b94c862580be005c7aa5/0CAF1B60CA5DEC6B862582C5006CF423?OpenDocument" TargetMode="External"/><Relationship Id="rId324" Type="http://schemas.openxmlformats.org/officeDocument/2006/relationships/hyperlink" Target="http://www.cegaipslp.org.mx/webcegaip2018.nsf/af56201fa851b94c862580be005c7aa5/E1E870A6F2E7730B862581EE007221BA?OpenDocument" TargetMode="External"/><Relationship Id="rId366" Type="http://schemas.openxmlformats.org/officeDocument/2006/relationships/hyperlink" Target="http://www.cegaipslp.org.mx/HV2022Dos.nsf/nombre_de_la_vista/26FA190F7804BDB38625898D0072C348/$File/DENISSE.pdf" TargetMode="External"/><Relationship Id="rId531" Type="http://schemas.openxmlformats.org/officeDocument/2006/relationships/hyperlink" Target="mailto:slp_2408@inea.gob.mx" TargetMode="External"/><Relationship Id="rId170" Type="http://schemas.openxmlformats.org/officeDocument/2006/relationships/hyperlink" Target="http://www.cegaipslp.org.mx/webcegaip20152016.nsf/af56201fa851b94c862580be005c7aa5/8043670A37FB7E3786258179006AC4D7?OpenDocument" TargetMode="External"/><Relationship Id="rId226" Type="http://schemas.openxmlformats.org/officeDocument/2006/relationships/hyperlink" Target="http://www.cegaipslp.org.mx/webcegaip.nsf/af56201fa851b94c862580be005c7aa5/9744E6E8332E8CD786258148005F7CA6?OpenDocument" TargetMode="External"/><Relationship Id="rId433" Type="http://schemas.openxmlformats.org/officeDocument/2006/relationships/hyperlink" Target="http://www.cegaipslp.org.mx/HV2024Dos.nsf/nombre_de_la_vista/02CCE409A01E894106258C6D00571ABF/$File/LOPEZ+RANGEL+LUIS+RICARDO.PDF" TargetMode="External"/><Relationship Id="rId268" Type="http://schemas.openxmlformats.org/officeDocument/2006/relationships/hyperlink" Target="http://www.cegaipslp.org.mx/HV2021Tres.nsf/nombre_de_la_vista/057FBF8E377DB77F862587FF006B64E1/$File/CV.+LUCIA+FLORES+TORRES.pdf" TargetMode="External"/><Relationship Id="rId475" Type="http://schemas.openxmlformats.org/officeDocument/2006/relationships/hyperlink" Target="http://www.cegaipslp.org.mx/HV2024Dos.nsf/nombre_de_la_vista/5F6F9E8A584CED2906258C6D006E9DB4/$File/JESUS+JASSO+MELO.pdf" TargetMode="External"/><Relationship Id="rId32" Type="http://schemas.openxmlformats.org/officeDocument/2006/relationships/hyperlink" Target="mailto:slp_cz01admin@inea.gob.mx" TargetMode="External"/><Relationship Id="rId74" Type="http://schemas.openxmlformats.org/officeDocument/2006/relationships/hyperlink" Target="http://www.cegaipslp.org.mx/webcegaip.nsf/af56201fa851b94c862580be005c7aa5/E9B8D270F1D8981C862581180001B1AD?OpenDocument" TargetMode="External"/><Relationship Id="rId128" Type="http://schemas.openxmlformats.org/officeDocument/2006/relationships/hyperlink" Target="http://www.cegaipslp.org.mx/webcegaip20152016.nsf/af56201fa851b94c862580be005c7aa5/A71F968CC96DADC68625817C0056822D?OpenDocument" TargetMode="External"/><Relationship Id="rId335" Type="http://schemas.openxmlformats.org/officeDocument/2006/relationships/hyperlink" Target="http://www.cegaipslp.org.mx/webcegaip.nsf/af56201fa851b94c862580be005c7aa5/9744E6E8332E8CD786258148005F7CA6?OpenDocument" TargetMode="External"/><Relationship Id="rId377" Type="http://schemas.openxmlformats.org/officeDocument/2006/relationships/hyperlink" Target="http://www.cegaipslp.org.mx/HV2024.nsf/nombre_de_la_vista/DC9D02CFD58C0DCB06258AFB00575FC4/$File/nohemi+acosta.pdf" TargetMode="External"/><Relationship Id="rId500" Type="http://schemas.openxmlformats.org/officeDocument/2006/relationships/hyperlink" Target="http://www.cegaipslp.org.mx/HV2026.nsf/nombre_de_la_vista/821B486A2AB6DC2306258DD400709105/$File/CERTIFICADO+DE+ESTUDIOS_compressed.pdf" TargetMode="External"/><Relationship Id="rId542" Type="http://schemas.openxmlformats.org/officeDocument/2006/relationships/hyperlink" Target="http://www.cegaipslp.org.mx/HV2024.nsf/nombre_de_la_vista/BA2BCF9D0F19AF3306258ABE0069C3FD/$File/JOSE+LUIS+GONZALEZ+PATI&#209;O.pdf" TargetMode="External"/><Relationship Id="rId5" Type="http://schemas.openxmlformats.org/officeDocument/2006/relationships/hyperlink" Target="mailto:czcharcas@inea.gob.mx" TargetMode="External"/><Relationship Id="rId181" Type="http://schemas.openxmlformats.org/officeDocument/2006/relationships/hyperlink" Target="http://www.cegaipslp.org.mx/webcegaip.nsf/af56201fa851b94c862580be005c7aa5/9AD45CBD2F747F148625811A0006C570?OpenDocument" TargetMode="External"/><Relationship Id="rId237" Type="http://schemas.openxmlformats.org/officeDocument/2006/relationships/hyperlink" Target="http://www.cegaipslp.org.mx/webcegaip2018N2.nsf/nombre_de_la_vista/816F65B093ECDA6F8625833C005D6F80/$File/CVP+MIJANGOS+GARCIA+LAURA+ALEJANDRA.docx" TargetMode="External"/><Relationship Id="rId402" Type="http://schemas.openxmlformats.org/officeDocument/2006/relationships/hyperlink" Target="http://www.cegaipslp.org.mx/HV2024Dos.nsf/nombre_de_la_vista/DEF6F699A5C1618206258C2D005D9D98/$File/CV+JOSE+VICTOR+ISLAS+PALMA.pdf" TargetMode="External"/><Relationship Id="rId279" Type="http://schemas.openxmlformats.org/officeDocument/2006/relationships/hyperlink" Target="http://www.cegaipslp.org.mx/webcegaip.nsf/af56201fa851b94c862580be005c7aa5/ABB2230DA987083086258119007A1252?OpenDocument" TargetMode="External"/><Relationship Id="rId444" Type="http://schemas.openxmlformats.org/officeDocument/2006/relationships/hyperlink" Target="mailto:cztamazunchale@inea.gob.mx" TargetMode="External"/><Relationship Id="rId486" Type="http://schemas.openxmlformats.org/officeDocument/2006/relationships/hyperlink" Target="http://www.cegaipslp.org.mx/HV2024Dos.nsf/nombre_de_la_vista/97006117886F928E06258C6C00766442/$File/DUQUE+MTZ+MARIA+LEONOR.PDF" TargetMode="External"/><Relationship Id="rId43" Type="http://schemas.openxmlformats.org/officeDocument/2006/relationships/hyperlink" Target="mailto:slp_cz01admin@inea.gob.mx" TargetMode="External"/><Relationship Id="rId139" Type="http://schemas.openxmlformats.org/officeDocument/2006/relationships/hyperlink" Target="http://www.cegaipslp.org.mx/webcegaip.nsf/af56201fa851b94c862580be005c7aa5/DAF8A1C24E01373386258118000B96B2?OpenDocument" TargetMode="External"/><Relationship Id="rId290" Type="http://schemas.openxmlformats.org/officeDocument/2006/relationships/hyperlink" Target="http://www.cegaipslp.org.mx/HV2022Dos.nsf/nombre_de_la_vista/36936FC05655A2648625894F00538109/$File/MARIA+DEL+CARMEN+VELAZQUEZ+RESENDIZ_compressed.pdf" TargetMode="External"/><Relationship Id="rId304" Type="http://schemas.openxmlformats.org/officeDocument/2006/relationships/hyperlink" Target="http://www.cegaipslp.org.mx/webcegaip20152016.nsf/af56201fa851b94c862580be005c7aa5/0EC880D2BB0732408625817C005A4A46?OpenDocument" TargetMode="External"/><Relationship Id="rId346" Type="http://schemas.openxmlformats.org/officeDocument/2006/relationships/hyperlink" Target="http://www.cegaipslp.org.mx/HV2019Dos.nsf/nombre_de_la_vista/7F7B20D0688E8345862583F60004A031/$File/CVP+VILLANUEVA+SANTIAGO+MARIA+GUADALUPE.docx" TargetMode="External"/><Relationship Id="rId388" Type="http://schemas.openxmlformats.org/officeDocument/2006/relationships/hyperlink" Target="mailto:czmatehuala@inea.gob.mx" TargetMode="External"/><Relationship Id="rId511" Type="http://schemas.openxmlformats.org/officeDocument/2006/relationships/hyperlink" Target="http://www.cegaipslp.org.mx/HV2026.nsf/nombre_de_la_vista/27F2202B7264D3DB06258D9A0054D43D/$File/CURRICULUM+MARIA+JOSE+GARCIA+MORALES.pdf" TargetMode="External"/><Relationship Id="rId85" Type="http://schemas.openxmlformats.org/officeDocument/2006/relationships/hyperlink" Target="http://www.cegaipslp.org.mx/webcegaip20152016.nsf/af56201fa851b94c862580be005c7aa5/0D450EAEECAB15FD8625817C005AF991?OpenDocument" TargetMode="External"/><Relationship Id="rId150" Type="http://schemas.openxmlformats.org/officeDocument/2006/relationships/hyperlink" Target="http://www.cegaipslp.org.mx/webcegaip20152016.nsf/af56201fa851b94c862580be005c7aa5/CB38D6A056B32A558625817C005AC191?OpenDocument" TargetMode="External"/><Relationship Id="rId192" Type="http://schemas.openxmlformats.org/officeDocument/2006/relationships/hyperlink" Target="http://www.cegaipslp.org.mx/webcegaip20152016.nsf/af56201fa851b94c862580be005c7aa5/0BC0470C830E86918625817C004FAFB5?OpenDocument" TargetMode="External"/><Relationship Id="rId206" Type="http://schemas.openxmlformats.org/officeDocument/2006/relationships/hyperlink" Target="http://www.cegaipslp.org.mx/webcegaip2018.nsf/af56201fa851b94c862580be005c7aa5/E6E68C60BD000233862581EE0071E62D?OpenDocument" TargetMode="External"/><Relationship Id="rId413" Type="http://schemas.openxmlformats.org/officeDocument/2006/relationships/hyperlink" Target="http://www.cegaipslp.org.mx/HV2024Dos.nsf/nombre_de_la_vista/35BA84DDAAAD1EBE06258C490073A389/$File/CV+ARELI+SARAI+SANDATE+PEREZ.pdf" TargetMode="External"/><Relationship Id="rId248" Type="http://schemas.openxmlformats.org/officeDocument/2006/relationships/hyperlink" Target="http://www.cegaipslp.org.mx/HV2019Tres.nsf/nombre_de_la_vista/2CFD4DD255C036C28625844D00698F5A/$File/KARINA+SAHIAN+HDZ+CERVANTES.pdf" TargetMode="External"/><Relationship Id="rId455" Type="http://schemas.openxmlformats.org/officeDocument/2006/relationships/hyperlink" Target="http://www.cegaipslp.org.mx/HV2024Dos.nsf/nombre_de_la_vista/8E1982A44CCAF1EF06258C6D005E9E1B/$File/MINERVA+GONZALEZ+CELAYA.PDF" TargetMode="External"/><Relationship Id="rId497" Type="http://schemas.openxmlformats.org/officeDocument/2006/relationships/hyperlink" Target="http://www.cegaipslp.org.mx/HV2026.nsf/nombre_de_la_vista/B3C8E1ECC4F96DBC06258DD5006302FA/$File/CURRICULUM+DIANA+NAVA+TORRES.pdf" TargetMode="External"/><Relationship Id="rId12" Type="http://schemas.openxmlformats.org/officeDocument/2006/relationships/hyperlink" Target="mailto:slp_soportec@inea.gob.mx" TargetMode="External"/><Relationship Id="rId108" Type="http://schemas.openxmlformats.org/officeDocument/2006/relationships/hyperlink" Target="http://www.cegaipslp.org.mx/webcegaip.nsf/af56201fa851b94c862580be005c7aa5/ED277D75B388DE7C862581180007F34C?OpenDocument" TargetMode="External"/><Relationship Id="rId315" Type="http://schemas.openxmlformats.org/officeDocument/2006/relationships/hyperlink" Target="http://www.cegaipslp.org.mx/webcegaip2018.nsf/af56201fa851b94c862580be005c7aa5/E6E68C60BD000233862581EE0071E62D?OpenDocument" TargetMode="External"/><Relationship Id="rId357" Type="http://schemas.openxmlformats.org/officeDocument/2006/relationships/hyperlink" Target="http://www.cegaipslp.org.mx/HV2022Dos.nsf/nombre_de_la_vista/36936FC05655A2648625894F00538109/$File/MARIA+DEL+CARMEN+VELAZQUEZ+RESENDIZ_compressed.pdf" TargetMode="External"/><Relationship Id="rId522" Type="http://schemas.openxmlformats.org/officeDocument/2006/relationships/hyperlink" Target="mailto:cztamazunchale@inea.gob.mx" TargetMode="External"/><Relationship Id="rId54" Type="http://schemas.openxmlformats.org/officeDocument/2006/relationships/hyperlink" Target="mailto:slp_2408@inea.gob.mx" TargetMode="External"/><Relationship Id="rId96" Type="http://schemas.openxmlformats.org/officeDocument/2006/relationships/hyperlink" Target="http://www.cegaipslp.org.mx/webcegaip20152016.nsf/af56201fa851b94c862580be005c7aa5/D0235C12AAFABC248625817C004F42C0?OpenDocument" TargetMode="External"/><Relationship Id="rId161" Type="http://schemas.openxmlformats.org/officeDocument/2006/relationships/hyperlink" Target="http://www.cegaipslp.org.mx/webcegaip.nsf/af56201fa851b94c862580be005c7aa5/813D68E37F79E59386258119006C8BD7?OpenDocument" TargetMode="External"/><Relationship Id="rId217" Type="http://schemas.openxmlformats.org/officeDocument/2006/relationships/hyperlink" Target="http://www.cegaipslp.org.mx/webcegaip20152016.nsf/af56201fa851b94c862580be005c7aa5/054192E489E08C508625817C0051C8E3?OpenDocument" TargetMode="External"/><Relationship Id="rId399" Type="http://schemas.openxmlformats.org/officeDocument/2006/relationships/hyperlink" Target="http://www.cegaipslp.org.mx/HV2024Dos.nsf/nombre_de_la_vista/C62EBC2CF6ACDC8506258BE9006F343B/$File/DYANE+STEFANY+GUADALUPE+VALERIO+MARTINEZ.pdf" TargetMode="External"/><Relationship Id="rId259" Type="http://schemas.openxmlformats.org/officeDocument/2006/relationships/hyperlink" Target="http://www.cegaipslp.org.mx/HV2021Dos.nsf/nombre_de_la_vista/43E92C1DA2D0C3C18625878700741257/$File/CV+BRENDA+RAMOS+RDZ.pdf" TargetMode="External"/><Relationship Id="rId424" Type="http://schemas.openxmlformats.org/officeDocument/2006/relationships/hyperlink" Target="http://www.cegaipslp.org.mx/HV2024Dos.nsf/nombre_de_la_vista/DA1B7E69FF23D2AC06258C6800737A28/$File/AGUSTIN+VELAZQUEZ+CAMPOS.pdf" TargetMode="External"/><Relationship Id="rId466" Type="http://schemas.openxmlformats.org/officeDocument/2006/relationships/hyperlink" Target="http://www.cegaipslp.org.mx/HV2026.nsf/nombre_de_la_vista/9AA728EC425A9E8E06258D9A00659DDB/$File/Curriculum+RAUL+ITZAHU+MENDOZA+ZU&#209;IGA.pdf" TargetMode="External"/><Relationship Id="rId23" Type="http://schemas.openxmlformats.org/officeDocument/2006/relationships/hyperlink" Target="mailto:czrioverde@inea.gob.mx" TargetMode="External"/><Relationship Id="rId119" Type="http://schemas.openxmlformats.org/officeDocument/2006/relationships/hyperlink" Target="http://www.cegaipslp.org.mx/webcegaip.nsf/af56201fa851b94c862580be005c7aa5/67B76904EFD93D4386258118000A2AFB?OpenDocument" TargetMode="External"/><Relationship Id="rId270" Type="http://schemas.openxmlformats.org/officeDocument/2006/relationships/hyperlink" Target="http://www.cegaipslp.org.mx/HV2021Tres.nsf/nombre_de_la_vista/324BF7A7872B8DF08625881E006FEE2D/$File/CV.PATRICIA+SAUCEDO+VILLALPANDO.pdf" TargetMode="External"/><Relationship Id="rId326" Type="http://schemas.openxmlformats.org/officeDocument/2006/relationships/hyperlink" Target="http://www.cegaipslp.org.mx/webcegaip20152016.nsf/af56201fa851b94c862580be005c7aa5/054192E489E08C508625817C0051C8E3?OpenDocument" TargetMode="External"/><Relationship Id="rId533" Type="http://schemas.openxmlformats.org/officeDocument/2006/relationships/hyperlink" Target="mailto:slp_2408@inea.gob.mx" TargetMode="External"/><Relationship Id="rId65" Type="http://schemas.openxmlformats.org/officeDocument/2006/relationships/hyperlink" Target="mailto:slp_rhumanos@inea.gob.mx" TargetMode="External"/><Relationship Id="rId130" Type="http://schemas.openxmlformats.org/officeDocument/2006/relationships/hyperlink" Target="http://www.cegaipslp.org.mx/webcegaip20152016.nsf/af56201fa851b94c862580be005c7aa5/4AD5605972A7F0DF8625817C005030B2?OpenDocument" TargetMode="External"/><Relationship Id="rId368" Type="http://schemas.openxmlformats.org/officeDocument/2006/relationships/hyperlink" Target="http://www.cegaipslp.org.mx/HV2022Dos.nsf/nombre_de_la_vista/26FA190F7804BDB38625898D0072C348/$File/DENISSE.pdf" TargetMode="External"/><Relationship Id="rId172" Type="http://schemas.openxmlformats.org/officeDocument/2006/relationships/hyperlink" Target="http://www.cegaipslp.org.mx/webcegaip.nsf/af56201fa851b94c862580be005c7aa5/E1F8C04784BD199A8625811900717C30?OpenDocument" TargetMode="External"/><Relationship Id="rId228" Type="http://schemas.openxmlformats.org/officeDocument/2006/relationships/hyperlink" Target="http://www.cegaipslp.org.mx/webcegaip.nsf/af56201fa851b94c862580be005c7aa5/EF652710B5CC20B9862581190077884A?OpenDocument" TargetMode="External"/><Relationship Id="rId435" Type="http://schemas.openxmlformats.org/officeDocument/2006/relationships/hyperlink" Target="http://www.cegaipslp.org.mx/HV2025.nsf/nombre_de_la_vista/BBE8658B04924AF406258CB9006272C6/$File/CERTIFICADO-NI&#209;O+LOZANO+MA.+ESTELA-11_compressed.pdf" TargetMode="External"/><Relationship Id="rId477" Type="http://schemas.openxmlformats.org/officeDocument/2006/relationships/hyperlink" Target="http://www.cegaipslp.org.mx/HV2024Dos.nsf/nombre_de_la_vista/8C979126894AE24C06258C6D005FE88B/$File/PAOLA+YADIRA+ZARAGOZA+ALDACO.PDF" TargetMode="External"/><Relationship Id="rId281" Type="http://schemas.openxmlformats.org/officeDocument/2006/relationships/hyperlink" Target="http://www.cegaipslp.org.mx/webcegaip.nsf/af56201fa851b94c862580be005c7aa5/861837A148B6D94886258119006DDD75?OpenDocument" TargetMode="External"/><Relationship Id="rId337" Type="http://schemas.openxmlformats.org/officeDocument/2006/relationships/hyperlink" Target="http://www.cegaipslp.org.mx/webcegaip.nsf/af56201fa851b94c862580be005c7aa5/EF652710B5CC20B9862581190077884A?OpenDocument" TargetMode="External"/><Relationship Id="rId502" Type="http://schemas.openxmlformats.org/officeDocument/2006/relationships/hyperlink" Target="http://www.cegaipslp.org.mx/HV2026.nsf/nombre_de_la_vista/1A67E1D2C7CBBD3406258DB6006FDB2F/$File/CV+GLORIA+PAMELA+MORAN+GUTIERREZ.pdf" TargetMode="External"/><Relationship Id="rId34" Type="http://schemas.openxmlformats.org/officeDocument/2006/relationships/hyperlink" Target="mailto:czrioverde@inea.gob.mx" TargetMode="External"/><Relationship Id="rId76" Type="http://schemas.openxmlformats.org/officeDocument/2006/relationships/hyperlink" Target="http://www.cegaipslp.org.mx/webcegaip.nsf/af56201fa851b94c862580be005c7aa5/1A4BD62E6B595F1B8625811800022AAD?OpenDocument" TargetMode="External"/><Relationship Id="rId141" Type="http://schemas.openxmlformats.org/officeDocument/2006/relationships/hyperlink" Target="http://www.cegaipslp.org.mx/webcegaip.nsf/af56201fa851b94c862580be005c7aa5/57327246D25E65858625811900768CB7?OpenDocument" TargetMode="External"/><Relationship Id="rId379" Type="http://schemas.openxmlformats.org/officeDocument/2006/relationships/hyperlink" Target="mailto:slp_2408@inea.gob.mx" TargetMode="External"/><Relationship Id="rId544" Type="http://schemas.openxmlformats.org/officeDocument/2006/relationships/printerSettings" Target="../printerSettings/printerSettings1.bin"/><Relationship Id="rId7" Type="http://schemas.openxmlformats.org/officeDocument/2006/relationships/hyperlink" Target="mailto:czcerritos@inea.gob.mx" TargetMode="External"/><Relationship Id="rId183" Type="http://schemas.openxmlformats.org/officeDocument/2006/relationships/hyperlink" Target="http://www.cegaipslp.org.mx/webcegaip.nsf/af56201fa851b94c862580be005c7aa5/7807A7AF082731D98625811A000CA924?OpenDocument" TargetMode="External"/><Relationship Id="rId239" Type="http://schemas.openxmlformats.org/officeDocument/2006/relationships/hyperlink" Target="http://www.cegaipslp.org.mx/HV2019.nsf/nombre_de_la_vista/4C658ED8B5BFFAFC862583D20068F7E5/$File/CVP+FRIAS+CAZARES+NANCY+LUCIA.docx" TargetMode="External"/><Relationship Id="rId390" Type="http://schemas.openxmlformats.org/officeDocument/2006/relationships/hyperlink" Target="mailto:slp_planeaci&#243;n@inea.gob.mx" TargetMode="External"/><Relationship Id="rId404" Type="http://schemas.openxmlformats.org/officeDocument/2006/relationships/hyperlink" Target="http://www.cegaipslp.org.mx/HV2024Dos.nsf/nombre_de_la_vista/DEF6F699A5C1618206258C2D005D9D98/$File/CV+JOSE+VICTOR+ISLAS+PALMA.pdf" TargetMode="External"/><Relationship Id="rId446" Type="http://schemas.openxmlformats.org/officeDocument/2006/relationships/hyperlink" Target="mailto:slp_rhumanos@inea.gob.mx" TargetMode="External"/><Relationship Id="rId250" Type="http://schemas.openxmlformats.org/officeDocument/2006/relationships/hyperlink" Target="http://www.cegaipslp.org.mx/webcegaip2018N2.nsf/af56201fa851b94c862580be005c7aa5/016CA73DC3618F138625831A005795EF?OpenDocument" TargetMode="External"/><Relationship Id="rId292" Type="http://schemas.openxmlformats.org/officeDocument/2006/relationships/hyperlink" Target="http://www.cegaipslp.org.mx/HV2022Dos.nsf/nombre_de_la_vista/56832EC43EF5C67F062589A50070AF91/$File/CV+IMELDA.pdf" TargetMode="External"/><Relationship Id="rId306" Type="http://schemas.openxmlformats.org/officeDocument/2006/relationships/hyperlink" Target="http://www.cegaipslp.org.mx/webcegaip20152016.nsf/af56201fa851b94c862580be005c7aa5/8C0F9E26AF9CF7768625817C0058DCD6?OpenDocument" TargetMode="External"/><Relationship Id="rId488" Type="http://schemas.openxmlformats.org/officeDocument/2006/relationships/hyperlink" Target="http://www.cegaipslp.org.mx/HV2026.nsf/nombre_de_la_vista/1BF1A3658A500A6E06258DB6006440AD/$File/CARTA+PASANTE.pdf" TargetMode="External"/><Relationship Id="rId45" Type="http://schemas.openxmlformats.org/officeDocument/2006/relationships/hyperlink" Target="mailto:slp_admin@inea.gob.mx" TargetMode="External"/><Relationship Id="rId87" Type="http://schemas.openxmlformats.org/officeDocument/2006/relationships/hyperlink" Target="http://www.cegaipslp.org.mx/webcegaip20152016.nsf/af56201fa851b94c862580be005c7aa5/B375959C5D1CE1778625817C00564814?OpenDocument" TargetMode="External"/><Relationship Id="rId110" Type="http://schemas.openxmlformats.org/officeDocument/2006/relationships/hyperlink" Target="http://www.cegaipslp.org.mx/webcegaip2018N.nsf/af56201fa851b94c862580be005c7aa5/E0294ACCFEB636BE862582A2005E4FF7?OpenDocument" TargetMode="External"/><Relationship Id="rId348" Type="http://schemas.openxmlformats.org/officeDocument/2006/relationships/hyperlink" Target="http://www.cegaipslp.org.mx/HV2021Dos.nsf/nombre_de_la_vista/43E92C1DA2D0C3C18625878700741257/$File/CV+BRENDA+RAMOS+RDZ.pdf" TargetMode="External"/><Relationship Id="rId513" Type="http://schemas.openxmlformats.org/officeDocument/2006/relationships/hyperlink" Target="mailto:jlcastro@inea.gob.mx" TargetMode="External"/><Relationship Id="rId152" Type="http://schemas.openxmlformats.org/officeDocument/2006/relationships/hyperlink" Target="http://www.cegaipslp.org.mx/webcegaip.nsf/af56201fa851b94c862580be005c7aa5/270142E3E28A48DD862581860067FB6A?OpenDocument" TargetMode="External"/><Relationship Id="rId194" Type="http://schemas.openxmlformats.org/officeDocument/2006/relationships/hyperlink" Target="http://www.cegaipslp.org.mx/webcegaip20152016.nsf/af56201fa851b94c862580be005c7aa5/28437313F54807A08625817C0057F462?OpenDocument" TargetMode="External"/><Relationship Id="rId208" Type="http://schemas.openxmlformats.org/officeDocument/2006/relationships/hyperlink" Target="http://www.cegaipslp.org.mx/webcegaip2018N2.nsf/af56201fa851b94c862580be005c7aa5/0CAF1B60CA5DEC6B862582C5006CF423?OpenDocument" TargetMode="External"/><Relationship Id="rId415" Type="http://schemas.openxmlformats.org/officeDocument/2006/relationships/hyperlink" Target="mailto:slp_conevyt@inea.gob.mx" TargetMode="External"/><Relationship Id="rId457" Type="http://schemas.openxmlformats.org/officeDocument/2006/relationships/hyperlink" Target="http://www.cegaipslp.org.mx/HV2025.nsf/nombre_de_la_vista/176F78EDD891D7B206258D3E0068C041/$File/VALERIA+DE+JESUS+SAENZ+DALLE.docx" TargetMode="External"/><Relationship Id="rId261" Type="http://schemas.openxmlformats.org/officeDocument/2006/relationships/hyperlink" Target="http://www.cegaipslp.org.mx/webcegaip2018N.nsf/af56201fa851b94c862580be005c7aa5/A3B177B38B49915C86258249006C46C2?OpenDocument" TargetMode="External"/><Relationship Id="rId499" Type="http://schemas.openxmlformats.org/officeDocument/2006/relationships/hyperlink" Target="http://www.cegaipslp.org.mx/HV2026.nsf/nombre_de_la_vista/6B5EF1689E41F87A06258DD50065217B/$File/CURRICULUM+FABIOLA+DE+LA+CRUZ+DE+JESUS.pdf" TargetMode="External"/><Relationship Id="rId14" Type="http://schemas.openxmlformats.org/officeDocument/2006/relationships/hyperlink" Target="mailto:slp_indigena@inea.gob.mx" TargetMode="External"/><Relationship Id="rId56" Type="http://schemas.openxmlformats.org/officeDocument/2006/relationships/hyperlink" Target="mailto:slp_conevyt@inea.gob.mx" TargetMode="External"/><Relationship Id="rId317" Type="http://schemas.openxmlformats.org/officeDocument/2006/relationships/hyperlink" Target="http://www.cegaipslp.org.mx/webcegaip2018N2.nsf/af56201fa851b94c862580be005c7aa5/0CAF1B60CA5DEC6B862582C5006CF423?OpenDocument" TargetMode="External"/><Relationship Id="rId359" Type="http://schemas.openxmlformats.org/officeDocument/2006/relationships/hyperlink" Target="http://www.cegaipslp.org.mx/HV2022Dos.nsf/nombre_de_la_vista/73CA85BA8730FDA6062589C100501825/$File/LUIS+ALBERTO+MORALES.PDF" TargetMode="External"/><Relationship Id="rId524" Type="http://schemas.openxmlformats.org/officeDocument/2006/relationships/hyperlink" Target="mailto:cztamazunchale@inea.gob.mx" TargetMode="External"/><Relationship Id="rId98" Type="http://schemas.openxmlformats.org/officeDocument/2006/relationships/hyperlink" Target="http://www.cegaipslp.org.mx/webcegaip20152016.nsf/af56201fa851b94c862580be005c7aa5/A673E583B00656538625817C00571B03?OpenDocument" TargetMode="External"/><Relationship Id="rId121" Type="http://schemas.openxmlformats.org/officeDocument/2006/relationships/hyperlink" Target="http://www.cegaipslp.org.mx/webcegaip.nsf/af56201fa851b94c862580be005c7aa5/1CC822E7B6FE9710862581190071E314?OpenDocument" TargetMode="External"/><Relationship Id="rId163" Type="http://schemas.openxmlformats.org/officeDocument/2006/relationships/hyperlink" Target="http://www.cegaipslp.org.mx/webcegaip20152016.nsf/af56201fa851b94c862580be005c7aa5/94CF7F9A5438C5F28625817C005B99BB?OpenDocument" TargetMode="External"/><Relationship Id="rId219" Type="http://schemas.openxmlformats.org/officeDocument/2006/relationships/hyperlink" Target="http://www.cegaipslp.org.mx/webcegaip20152016.nsf/af56201fa851b94c862580be005c7aa5/B45EC69AB855046D8625817C0055C930?OpenDocument" TargetMode="External"/><Relationship Id="rId370" Type="http://schemas.openxmlformats.org/officeDocument/2006/relationships/hyperlink" Target="http://www.cegaipslp.org.mx/HV2022Dos.nsf/nombre_de_la_vista/94B52060C70F8E238625894F0052A77D/$File/FLAVIO+BERNARDO+FOSADO+GARCIA_compressed.pdf" TargetMode="External"/><Relationship Id="rId426" Type="http://schemas.openxmlformats.org/officeDocument/2006/relationships/hyperlink" Target="http://www.cegaipslp.org.mx/HV2024Dos.nsf/nombre_de_la_vista/54F2B41DE9E7A3EA06258C6D005B252E/$File/MARTHA+RAMIREZ+SALDA&#209;A.PDF" TargetMode="External"/><Relationship Id="rId230" Type="http://schemas.openxmlformats.org/officeDocument/2006/relationships/hyperlink" Target="http://www.cegaipslp.org.mx/webcegaip.nsf/af56201fa851b94c862580be005c7aa5/60087792BB1B440186258119007A623C?OpenDocument" TargetMode="External"/><Relationship Id="rId468" Type="http://schemas.openxmlformats.org/officeDocument/2006/relationships/hyperlink" Target="http://www.cegaipslp.org.mx/HV2026.nsf/nombre_de_la_vista/8F95820503DE90C806258D9A006727B5/$File/Curriculum+MARISELA+MARTINEZ+FELIX.pdf" TargetMode="External"/><Relationship Id="rId25" Type="http://schemas.openxmlformats.org/officeDocument/2006/relationships/hyperlink" Target="mailto:czcdvalles@inea.gob.mx" TargetMode="External"/><Relationship Id="rId67" Type="http://schemas.openxmlformats.org/officeDocument/2006/relationships/hyperlink" Target="http://www.cegaipslp.org.mx/webcegaip20152016.nsf/af56201fa851b94c862580be005c7aa5/8EE23B5EDC28DA1D8625817C00583F93?OpenDocument" TargetMode="External"/><Relationship Id="rId272" Type="http://schemas.openxmlformats.org/officeDocument/2006/relationships/hyperlink" Target="http://www.cegaipslp.org.mx/HV2022.nsf/nombre_de_la_vista/9A8230110A3695C386258852005E2469/$File/CV+VELAZQUEZ+CAMPOS+AGUSTIN.pdf" TargetMode="External"/><Relationship Id="rId328" Type="http://schemas.openxmlformats.org/officeDocument/2006/relationships/hyperlink" Target="http://www.cegaipslp.org.mx/webcegaip20152016.nsf/af56201fa851b94c862580be005c7aa5/B45EC69AB855046D8625817C0055C930?OpenDocument" TargetMode="External"/><Relationship Id="rId535" Type="http://schemas.openxmlformats.org/officeDocument/2006/relationships/hyperlink" Target="mailto:slp_rmateriales@inea.gob.mx" TargetMode="External"/><Relationship Id="rId88" Type="http://schemas.openxmlformats.org/officeDocument/2006/relationships/hyperlink" Target="http://www.cegaipslp.org.mx/webcegaip20152016.nsf/af56201fa851b94c862580be005c7aa5/C802EDD00DC1B4F38625817C005C0783?OpenDocument" TargetMode="External"/><Relationship Id="rId111" Type="http://schemas.openxmlformats.org/officeDocument/2006/relationships/hyperlink" Target="http://www.cegaipslp.org.mx/webcegaip20152016.nsf/af56201fa851b94c862580be005c7aa5/ED772EC69973BB398625817C004FD9C2?OpenDocument" TargetMode="External"/><Relationship Id="rId132" Type="http://schemas.openxmlformats.org/officeDocument/2006/relationships/hyperlink" Target="http://www.cegaipslp.org.mx/webcegaip20152016.nsf/af56201fa851b94c862580be005c7aa5/3044E589C284147C8625817C0055A1E5?OpenDocument" TargetMode="External"/><Relationship Id="rId153" Type="http://schemas.openxmlformats.org/officeDocument/2006/relationships/hyperlink" Target="http://www.cegaipslp.org.mx/webcegaip.nsf/af56201fa851b94c862580be005c7aa5/007C5DE902362A5B8625811800183FEA?OpenDocument" TargetMode="External"/><Relationship Id="rId174" Type="http://schemas.openxmlformats.org/officeDocument/2006/relationships/hyperlink" Target="http://www.cegaipslp.org.mx/webcegaip.nsf/af56201fa851b94c862580be005c7aa5/A6C6F31A868F6DDF862581190071CBA0?OpenDocument" TargetMode="External"/><Relationship Id="rId195" Type="http://schemas.openxmlformats.org/officeDocument/2006/relationships/hyperlink" Target="http://www.cegaipslp.org.mx/webcegaip20152016.nsf/af56201fa851b94c862580be005c7aa5/0EC880D2BB0732408625817C005A4A46?OpenDocument" TargetMode="External"/><Relationship Id="rId209" Type="http://schemas.openxmlformats.org/officeDocument/2006/relationships/hyperlink" Target="http://www.cegaipslp.org.mx/webcegaip.nsf/af56201fa851b94c862580be005c7aa5/A9555A8812B1FC2286258119006C332F?OpenDocument" TargetMode="External"/><Relationship Id="rId360" Type="http://schemas.openxmlformats.org/officeDocument/2006/relationships/hyperlink" Target="http://www.cegaipslp.org.mx/HV2022Dos.nsf/nombre_de_la_vista/71AF4946B40F2C7A062589C600610F55/$File/CURRICULUM+VITAE+ADELAYDA+GARCIA+LUIS+CZ+09.pdf" TargetMode="External"/><Relationship Id="rId381" Type="http://schemas.openxmlformats.org/officeDocument/2006/relationships/hyperlink" Target="mailto:slp_cz01admin@inea.gob.mx" TargetMode="External"/><Relationship Id="rId416" Type="http://schemas.openxmlformats.org/officeDocument/2006/relationships/hyperlink" Target="mailto:slp_conevyt@inea.gob.mx" TargetMode="External"/><Relationship Id="rId220" Type="http://schemas.openxmlformats.org/officeDocument/2006/relationships/hyperlink" Target="http://www.cegaipslp.org.mx/webcegaip.nsf/af56201fa851b94c862580be005c7aa5/E1F8C04784BD199A8625811900717C30?OpenDocument" TargetMode="External"/><Relationship Id="rId241" Type="http://schemas.openxmlformats.org/officeDocument/2006/relationships/hyperlink" Target="http://www.cegaipslp.org.mx/webcegaip.nsf/af56201fa851b94c862580be005c7aa5/D22CDCF94D0944B686258119008371F3?OpenDocument" TargetMode="External"/><Relationship Id="rId437" Type="http://schemas.openxmlformats.org/officeDocument/2006/relationships/hyperlink" Target="http://www.cegaipslp.org.mx/HV2025.nsf/nombre_de_la_vista/1D517B55DDA5E36A06258CAD006EE7EA/$File/CONST.+EST.MARIA+DEL+REFUGIO+RAMIREZ+SALAZAR-12.pdf" TargetMode="External"/><Relationship Id="rId458" Type="http://schemas.openxmlformats.org/officeDocument/2006/relationships/hyperlink" Target="http://www.cegaipslp.org.mx/HV2025.nsf/nombre_de_la_vista/176F78EDD891D7B206258D3E0068C041/$File/VALERIA+DE+JESUS+SAENZ+DALLE.docx" TargetMode="External"/><Relationship Id="rId479" Type="http://schemas.openxmlformats.org/officeDocument/2006/relationships/hyperlink" Target="http://www.cegaipslp.org.mx/HV2024Dos.nsf/nombre_de_la_vista/50D300D46F5A588D06258C6C007886FE/$File/GALLEGOS+PEREZ+GUADALUPE.PDF" TargetMode="External"/><Relationship Id="rId15" Type="http://schemas.openxmlformats.org/officeDocument/2006/relationships/hyperlink" Target="mailto:slp_admin@inea.gob.mx" TargetMode="External"/><Relationship Id="rId36" Type="http://schemas.openxmlformats.org/officeDocument/2006/relationships/hyperlink" Target="mailto:slp_cz01admin@inea.gob.mx" TargetMode="External"/><Relationship Id="rId57" Type="http://schemas.openxmlformats.org/officeDocument/2006/relationships/hyperlink" Target="mailto:slp_comunicaci&#243;n@inea.gob.mx" TargetMode="External"/><Relationship Id="rId262" Type="http://schemas.openxmlformats.org/officeDocument/2006/relationships/hyperlink" Target="http://www.cegaipslp.org.mx/webcegaip.nsf/af56201fa851b94c862580be005c7aa5/4B3900C291F5F2548625811900722E66?OpenDocument" TargetMode="External"/><Relationship Id="rId283" Type="http://schemas.openxmlformats.org/officeDocument/2006/relationships/hyperlink" Target="http://www.cegaipslp.org.mx/HV2022.nsf/nombre_de_la_vista/7BC85CD84003D8A886258898004FB2B6/$File/CV+TERAN+RAMIREZ+VIOLETA.pdf" TargetMode="External"/><Relationship Id="rId318" Type="http://schemas.openxmlformats.org/officeDocument/2006/relationships/hyperlink" Target="http://www.cegaipslp.org.mx/webcegaip.nsf/af56201fa851b94c862580be005c7aa5/A9555A8812B1FC2286258119006C332F?OpenDocument" TargetMode="External"/><Relationship Id="rId339" Type="http://schemas.openxmlformats.org/officeDocument/2006/relationships/hyperlink" Target="http://www.cegaipslp.org.mx/webcegaip.nsf/af56201fa851b94c862580be005c7aa5/60087792BB1B440186258119007A623C?OpenDocument" TargetMode="External"/><Relationship Id="rId490" Type="http://schemas.openxmlformats.org/officeDocument/2006/relationships/hyperlink" Target="http://www.cegaipslp.org.mx/HV2024Dos.nsf/nombre_de_la_vista/088CC7E2841C886406258C1F0063A53F/$File/MARIA+GUADALUPE+SALAZAR+MENCHACA.PDF" TargetMode="External"/><Relationship Id="rId504" Type="http://schemas.openxmlformats.org/officeDocument/2006/relationships/hyperlink" Target="http://www.cegaipslp.org.mx/HV2026.nsf/nombre_de_la_vista/1A67E1D2C7CBBD3406258DB6006FDB2F/$File/CV+GLORIA+PAMELA+MORAN+GUTIERREZ.pdf" TargetMode="External"/><Relationship Id="rId525" Type="http://schemas.openxmlformats.org/officeDocument/2006/relationships/hyperlink" Target="mailto:cztamazunchale@inea.gob.mx" TargetMode="External"/><Relationship Id="rId78" Type="http://schemas.openxmlformats.org/officeDocument/2006/relationships/hyperlink" Target="http://www.cegaipslp.org.mx/webcegaip20152016.nsf/af56201fa851b94c862580be005c7aa5/25863905898F842E86258179006A53B2?OpenDocument" TargetMode="External"/><Relationship Id="rId99" Type="http://schemas.openxmlformats.org/officeDocument/2006/relationships/hyperlink" Target="http://www.cegaipslp.org.mx/webcegaip20152016.nsf/af56201fa851b94c862580be005c7aa5/0EECBF3DC78C5E4C8625817C005B51F0?OpenDocument" TargetMode="External"/><Relationship Id="rId101" Type="http://schemas.openxmlformats.org/officeDocument/2006/relationships/hyperlink" Target="http://www.cegaipslp.org.mx/webcegaip20152016.nsf/af56201fa851b94c862580be005c7aa5/641C1693BEC7C7858625817C005F3FC1?OpenDocument" TargetMode="External"/><Relationship Id="rId122" Type="http://schemas.openxmlformats.org/officeDocument/2006/relationships/hyperlink" Target="http://www.cegaipslp.org.mx/webcegaip20152016.nsf/af56201fa851b94c862580be005c7aa5/55CA98F6680CFE3A8625817C0057CF10?OpenDocument" TargetMode="External"/><Relationship Id="rId143" Type="http://schemas.openxmlformats.org/officeDocument/2006/relationships/hyperlink" Target="http://www.cegaipslp.org.mx/webcegaip.nsf/af56201fa851b94c862580be005c7aa5/A4658729A2DF37F9862581180011A199?OpenDocument" TargetMode="External"/><Relationship Id="rId164" Type="http://schemas.openxmlformats.org/officeDocument/2006/relationships/hyperlink" Target="http://www.cegaipslp.org.mx/webcegaip.nsf/af56201fa851b94c862580be005c7aa5/FF9611786404EE5986258119006D848D?OpenDocument" TargetMode="External"/><Relationship Id="rId185" Type="http://schemas.openxmlformats.org/officeDocument/2006/relationships/hyperlink" Target="http://www.cegaipslp.org.mx/webcegaip2018N.nsf/af56201fa851b94c862580be005c7aa5/1C67039E19CC91F98625824A006A1712?OpenDocument" TargetMode="External"/><Relationship Id="rId350" Type="http://schemas.openxmlformats.org/officeDocument/2006/relationships/hyperlink" Target="http://www.cegaipslp.org.mx/HV2021Tres.nsf/nombre_de_la_vista/057FBF8E377DB77F862587FF006B64E1/$File/CV.+LUCIA+FLORES+TORRES.pdf" TargetMode="External"/><Relationship Id="rId371" Type="http://schemas.openxmlformats.org/officeDocument/2006/relationships/hyperlink" Target="http://www.cegaipslp.org.mx/HV2022Dos.nsf/nombre_de_la_vista/94B52060C70F8E238625894F0052A77D/$File/FLAVIO+BERNARDO+FOSADO+GARCIA_compressed.pdf" TargetMode="External"/><Relationship Id="rId406" Type="http://schemas.openxmlformats.org/officeDocument/2006/relationships/hyperlink" Target="mailto:cztamazunchale@inea.gob.mx" TargetMode="External"/><Relationship Id="rId9" Type="http://schemas.openxmlformats.org/officeDocument/2006/relationships/hyperlink" Target="mailto:czcdvalles@inea.gob.mx" TargetMode="External"/><Relationship Id="rId210" Type="http://schemas.openxmlformats.org/officeDocument/2006/relationships/hyperlink" Target="http://www.cegaipslp.org.mx/webcegaip.nsf/af56201fa851b94c862580be005c7aa5/813D68E37F79E59386258119006C8BD7?OpenDocument" TargetMode="External"/><Relationship Id="rId392" Type="http://schemas.openxmlformats.org/officeDocument/2006/relationships/hyperlink" Target="mailto:slp_patronato@inea.gob.mx" TargetMode="External"/><Relationship Id="rId427" Type="http://schemas.openxmlformats.org/officeDocument/2006/relationships/hyperlink" Target="http://www.cegaipslp.org.mx/HV2025.nsf/nombre_de_la_vista/6C94FC27791B364F06258CA8007218DB/$File/TITULO+JUDITH+VAZQUEZ+YA&#209;EZ.pdf" TargetMode="External"/><Relationship Id="rId448" Type="http://schemas.openxmlformats.org/officeDocument/2006/relationships/hyperlink" Target="mailto:slp_cr@inea.gob.mx" TargetMode="External"/><Relationship Id="rId469" Type="http://schemas.openxmlformats.org/officeDocument/2006/relationships/hyperlink" Target="http://www.cegaipslp.org.mx/HV2026.nsf/nombre_de_la_vista/8F95820503DE90C806258D9A006727B5/$File/Curriculum+MARISELA+MARTINEZ+FELIX.pdf" TargetMode="External"/><Relationship Id="rId26" Type="http://schemas.openxmlformats.org/officeDocument/2006/relationships/hyperlink" Target="mailto:cztamazunchale@inea.gob.mx" TargetMode="External"/><Relationship Id="rId231" Type="http://schemas.openxmlformats.org/officeDocument/2006/relationships/hyperlink" Target="http://www.cegaipslp.org.mx/webcegaip.nsf/af56201fa851b94c862580be005c7aa5/EAE6E0B9C4FC8287862581190079DD69?OpenDocument" TargetMode="External"/><Relationship Id="rId252" Type="http://schemas.openxmlformats.org/officeDocument/2006/relationships/hyperlink" Target="http://www.cegaipslp.org.mx/HV2019Tres.nsf/nombre_de_la_vista/50B34E94D6942A6D862584CB005B4EB8/$File/CURRICULUM+JULIA+GUADALUPE+ROSALES+LOPEZ.pdf" TargetMode="External"/><Relationship Id="rId273" Type="http://schemas.openxmlformats.org/officeDocument/2006/relationships/hyperlink" Target="http://www.cegaipslp.org.mx/HV2022.nsf/nombre_de_la_vista/9A8230110A3695C386258852005E2469/$File/CV+VELAZQUEZ+CAMPOS+AGUSTIN.pdf" TargetMode="External"/><Relationship Id="rId294" Type="http://schemas.openxmlformats.org/officeDocument/2006/relationships/hyperlink" Target="http://www.cegaipslp.org.mx/HV2022Dos.nsf/nombre_de_la_vista/73CA85BA8730FDA6062589C100501825/$File/LUIS+ALBERTO+MORALES.PDF" TargetMode="External"/><Relationship Id="rId308" Type="http://schemas.openxmlformats.org/officeDocument/2006/relationships/hyperlink" Target="http://www.cegaipslp.org.mx/webcegaip.nsf/af56201fa851b94c862580be005c7aa5/D66CD851D8C869798625811800187773?OpenDocument" TargetMode="External"/><Relationship Id="rId329" Type="http://schemas.openxmlformats.org/officeDocument/2006/relationships/hyperlink" Target="http://www.cegaipslp.org.mx/webcegaip.nsf/af56201fa851b94c862580be005c7aa5/E1F8C04784BD199A8625811900717C30?OpenDocument" TargetMode="External"/><Relationship Id="rId480" Type="http://schemas.openxmlformats.org/officeDocument/2006/relationships/hyperlink" Target="http://www.cegaipslp.org.mx/HV2025.nsf/nombre_de_la_vista/CF83FA81418F129306258CA80066C34F/$File/CERTIFICADO-GONZALEZ+GARCIA+PEDRO+ANTONIO-11.pdf" TargetMode="External"/><Relationship Id="rId515" Type="http://schemas.openxmlformats.org/officeDocument/2006/relationships/hyperlink" Target="mailto:slp_cz01admin@inea.gob.mx" TargetMode="External"/><Relationship Id="rId536" Type="http://schemas.openxmlformats.org/officeDocument/2006/relationships/hyperlink" Target="mailto:czaquismon@inea.gob.mx" TargetMode="External"/><Relationship Id="rId47" Type="http://schemas.openxmlformats.org/officeDocument/2006/relationships/hyperlink" Target="mailto:slp_cz01admin@inea.gob.mx" TargetMode="External"/><Relationship Id="rId68" Type="http://schemas.openxmlformats.org/officeDocument/2006/relationships/hyperlink" Target="http://www.cegaipslp.org.mx/webcegaip2018N.nsf/af56201fa851b94c862580be005c7aa5/5F2D64D545423E64862582490066FB5D?OpenDocument" TargetMode="External"/><Relationship Id="rId89" Type="http://schemas.openxmlformats.org/officeDocument/2006/relationships/hyperlink" Target="http://www.cegaipslp.org.mx/webcegaip20152016.nsf/af56201fa851b94c862580be005c7aa5/E77B3AEDB2579FF98625817C005FC780?OpenDocument" TargetMode="External"/><Relationship Id="rId112" Type="http://schemas.openxmlformats.org/officeDocument/2006/relationships/hyperlink" Target="http://www.cegaipslp.org.mx/webcegaip.nsf/af56201fa851b94c862580be005c7aa5/8F3F380A284A0CE886258118000881B5?OpenDocument" TargetMode="External"/><Relationship Id="rId133" Type="http://schemas.openxmlformats.org/officeDocument/2006/relationships/hyperlink" Target="http://www.cegaipslp.org.mx/webcegaip.nsf/af56201fa851b94c862580be005c7aa5/80E3AB3E303EFFC88625811800135A59?OpenDocument" TargetMode="External"/><Relationship Id="rId154" Type="http://schemas.openxmlformats.org/officeDocument/2006/relationships/hyperlink" Target="http://www.cegaipslp.org.mx/webcegaip20152016.nsf/af56201fa851b94c862580be005c7aa5/C14C977971E4AB098625817C005A873F?OpenDocument" TargetMode="External"/><Relationship Id="rId175" Type="http://schemas.openxmlformats.org/officeDocument/2006/relationships/hyperlink" Target="http://www.cegaipslp.org.mx/webcegaip.nsf/af56201fa851b94c862580be005c7aa5/BE7B839E9B859160862581190072152E?OpenDocument" TargetMode="External"/><Relationship Id="rId340" Type="http://schemas.openxmlformats.org/officeDocument/2006/relationships/hyperlink" Target="http://www.cegaipslp.org.mx/webcegaip.nsf/af56201fa851b94c862580be005c7aa5/EAE6E0B9C4FC8287862581190079DD69?OpenDocument" TargetMode="External"/><Relationship Id="rId361" Type="http://schemas.openxmlformats.org/officeDocument/2006/relationships/hyperlink" Target="http://www.cegaipslp.org.mx/HV2023.nsf/nombre_de_la_vista/C1F03E399256426106258A0400596067/$File/tere.pdf" TargetMode="External"/><Relationship Id="rId196" Type="http://schemas.openxmlformats.org/officeDocument/2006/relationships/hyperlink" Target="http://www.cegaipslp.org.mx/webcegaip20152016.nsf/af56201fa851b94c862580be005c7aa5/33EB60AA3476995D8625817C004F995D?OpenDocument" TargetMode="External"/><Relationship Id="rId200" Type="http://schemas.openxmlformats.org/officeDocument/2006/relationships/hyperlink" Target="http://www.cegaipslp.org.mx/webcegaip.nsf/af56201fa851b94c862580be005c7aa5/270142E3E28A48DD862581860067FB6A?OpenDocument" TargetMode="External"/><Relationship Id="rId382" Type="http://schemas.openxmlformats.org/officeDocument/2006/relationships/hyperlink" Target="mailto:slp_planeaci&#243;n@inea.gob.mx" TargetMode="External"/><Relationship Id="rId417" Type="http://schemas.openxmlformats.org/officeDocument/2006/relationships/hyperlink" Target="mailto:czcdvalles@inea.gob.mx" TargetMode="External"/><Relationship Id="rId438" Type="http://schemas.openxmlformats.org/officeDocument/2006/relationships/hyperlink" Target="http://www.cegaipslp.org.mx/HV2025.nsf/nombre_de_la_vista/BE40F637245D075A06258C9F0065421E/$File/CV+NORMA+ZARELY+RIVERA+GUZMAN.pdf" TargetMode="External"/><Relationship Id="rId459" Type="http://schemas.openxmlformats.org/officeDocument/2006/relationships/hyperlink" Target="mailto:slp_admin@inea.gob.mx" TargetMode="External"/><Relationship Id="rId16" Type="http://schemas.openxmlformats.org/officeDocument/2006/relationships/hyperlink" Target="mailto:slp_admin@inea.gob.mx" TargetMode="External"/><Relationship Id="rId221" Type="http://schemas.openxmlformats.org/officeDocument/2006/relationships/hyperlink" Target="http://www.cegaipslp.org.mx/webcegaip20152016.nsf/af56201fa851b94c862580be005c7aa5/79053FAB8B8DD16F8625817C005BE6C4?OpenDocument" TargetMode="External"/><Relationship Id="rId242" Type="http://schemas.openxmlformats.org/officeDocument/2006/relationships/hyperlink" Target="http://www.cegaipslp.org.mx/HV2019Dos.nsf/nombre_de_la_vista/8B9733EA4B292FCA862583F60004C5E1/$File/CVP+COMPEAN+BARRIENTOS+AMADO.doc" TargetMode="External"/><Relationship Id="rId263" Type="http://schemas.openxmlformats.org/officeDocument/2006/relationships/hyperlink" Target="http://www.cegaipslp.org.mx/HV2021Tres.nsf/nombre_de_la_vista/8FF1A0F10E1117A4862587A70063EC57/$File/CV+CASTRO+CASTILLO+JOSE+LUIS.pdf" TargetMode="External"/><Relationship Id="rId284" Type="http://schemas.openxmlformats.org/officeDocument/2006/relationships/hyperlink" Target="http://www.cegaipslp.org.mx/HV2022.nsf/nombre_de_la_vista/C78FD95005097CFC862588D70063A5C3/$File/CV+JIMENEZ+MORENO+CLAUDIA.pdf" TargetMode="External"/><Relationship Id="rId319" Type="http://schemas.openxmlformats.org/officeDocument/2006/relationships/hyperlink" Target="http://www.cegaipslp.org.mx/webcegaip.nsf/af56201fa851b94c862580be005c7aa5/813D68E37F79E59386258119006C8BD7?OpenDocument" TargetMode="External"/><Relationship Id="rId470" Type="http://schemas.openxmlformats.org/officeDocument/2006/relationships/hyperlink" Target="http://www.cegaipslp.org.mx/HV2026.nsf/nombre_de_la_vista/8F95820503DE90C806258D9A006727B5/$File/Curriculum+MARISELA+MARTINEZ+FELIX.pdf" TargetMode="External"/><Relationship Id="rId491" Type="http://schemas.openxmlformats.org/officeDocument/2006/relationships/hyperlink" Target="http://www.cegaipslp.org.mx/HV2026.nsf/nombre_de_la_vista/F6BEBFBE814E934906258DB000567BF5/$File/cv+de+victor+joaquin+ortega+garcia.pdf" TargetMode="External"/><Relationship Id="rId505" Type="http://schemas.openxmlformats.org/officeDocument/2006/relationships/hyperlink" Target="mailto:slp_calidad@inea.gob.mx" TargetMode="External"/><Relationship Id="rId526" Type="http://schemas.openxmlformats.org/officeDocument/2006/relationships/hyperlink" Target="mailto:cztamazunchale@inea.gob.mx" TargetMode="External"/><Relationship Id="rId37" Type="http://schemas.openxmlformats.org/officeDocument/2006/relationships/hyperlink" Target="mailto:slp_acred@inea.gob.mx" TargetMode="External"/><Relationship Id="rId58" Type="http://schemas.openxmlformats.org/officeDocument/2006/relationships/hyperlink" Target="mailto:slp_juridico@inea.gob.mx" TargetMode="External"/><Relationship Id="rId79" Type="http://schemas.openxmlformats.org/officeDocument/2006/relationships/hyperlink" Target="http://www.cegaipslp.org.mx/webcegaip.nsf/af56201fa851b94c862580be005c7aa5/E8BAFBCB8A509C9C8625811800032F8E?OpenDocument" TargetMode="External"/><Relationship Id="rId102" Type="http://schemas.openxmlformats.org/officeDocument/2006/relationships/hyperlink" Target="http://www.cegaipslp.org.mx/webcegaip20152016.nsf/af56201fa851b94c862580be005c7aa5/EE486F3F42777EE68625817C005F5FA0?OpenDocument" TargetMode="External"/><Relationship Id="rId123" Type="http://schemas.openxmlformats.org/officeDocument/2006/relationships/hyperlink" Target="http://www.cegaipslp.org.mx/webcegaip20152016.nsf/af56201fa851b94c862580be005c7aa5/38D163B8879A2E288625817C00573BEF?OpenDocument" TargetMode="External"/><Relationship Id="rId144" Type="http://schemas.openxmlformats.org/officeDocument/2006/relationships/hyperlink" Target="http://www.cegaipslp.org.mx/webcegaip20152016.nsf/af56201fa851b94c862580be005c7aa5/0BC0470C830E86918625817C004FAFB5?OpenDocument" TargetMode="External"/><Relationship Id="rId330" Type="http://schemas.openxmlformats.org/officeDocument/2006/relationships/hyperlink" Target="http://www.cegaipslp.org.mx/webcegaip20152016.nsf/af56201fa851b94c862580be005c7aa5/79053FAB8B8DD16F8625817C005BE6C4?OpenDocument" TargetMode="External"/><Relationship Id="rId90" Type="http://schemas.openxmlformats.org/officeDocument/2006/relationships/hyperlink" Target="http://www.cegaipslp.org.mx/webcegaip20152016.nsf/af56201fa851b94c862580be005c7aa5/B373AF28DBFF75CC8625817C00603AFE?OpenDocument" TargetMode="External"/><Relationship Id="rId165" Type="http://schemas.openxmlformats.org/officeDocument/2006/relationships/hyperlink" Target="http://www.cegaipslp.org.mx/webcegaip20152016.nsf/af56201fa851b94c862580be005c7aa5/CECAEA20BB50AE2C8625817C004DE68A?OpenDocument" TargetMode="External"/><Relationship Id="rId186" Type="http://schemas.openxmlformats.org/officeDocument/2006/relationships/hyperlink" Target="http://www.cegaipslp.org.mx/webcegaip20152016.nsf/af56201fa851b94c862580be005c7aa5/E17C610A5B6927EA8625817C0061E15A?OpenDocument" TargetMode="External"/><Relationship Id="rId351" Type="http://schemas.openxmlformats.org/officeDocument/2006/relationships/hyperlink" Target="http://www.cegaipslp.org.mx/HV2021Tres.nsf/nombre_de_la_vista/324BF7A7872B8DF08625881E006FEE2D/$File/CV.PATRICIA+SAUCEDO+VILLALPANDO.pdf" TargetMode="External"/><Relationship Id="rId372" Type="http://schemas.openxmlformats.org/officeDocument/2006/relationships/hyperlink" Target="http://www.cegaipslp.org.mx/HV2021Tres.nsf/nombre_de_la_vista/6A1335E9FA9D8852862587A70063ACA7/$File/CV+HERVERT+CASAS+EDUARDO.pdf" TargetMode="External"/><Relationship Id="rId393" Type="http://schemas.openxmlformats.org/officeDocument/2006/relationships/hyperlink" Target="mailto:slp_rmateriales@inea.gob.mx" TargetMode="External"/><Relationship Id="rId407" Type="http://schemas.openxmlformats.org/officeDocument/2006/relationships/hyperlink" Target="mailto:slp_acred@inea.gob.mx" TargetMode="External"/><Relationship Id="rId428" Type="http://schemas.openxmlformats.org/officeDocument/2006/relationships/hyperlink" Target="http://www.cegaipslp.org.mx/HV2025.nsf/nombre_de_la_vista/9E37C62D19CC76CC06258CA8006D8683/$File/CARTA+PASNTE-+MOTA+RODRIGUEZ+LUIS+GERARDO-13.pdf" TargetMode="External"/><Relationship Id="rId449" Type="http://schemas.openxmlformats.org/officeDocument/2006/relationships/hyperlink" Target="mailto:czcdvalles@inea.gob.mx" TargetMode="External"/><Relationship Id="rId211" Type="http://schemas.openxmlformats.org/officeDocument/2006/relationships/hyperlink" Target="http://www.cegaipslp.org.mx/webcegaip2018N.nsf/af56201fa851b94c862580be005c7aa5/9E5547E94F7CE6818625824A006A73AE?OpenDocument" TargetMode="External"/><Relationship Id="rId232" Type="http://schemas.openxmlformats.org/officeDocument/2006/relationships/hyperlink" Target="http://www.cegaipslp.org.mx/webcegaip.nsf/af56201fa851b94c862580be005c7aa5/EAE6E0B9C4FC8287862581190079DD69?OpenDocument" TargetMode="External"/><Relationship Id="rId253" Type="http://schemas.openxmlformats.org/officeDocument/2006/relationships/hyperlink" Target="http://www.cegaipslp.org.mx/HV2020.nsf/nombre_de_la_vista/93D1F99679615E7B8625851C0068FFEC/$File/DAVID+ALEJANDRO+VIVIA+LARA_compressed.pdf" TargetMode="External"/><Relationship Id="rId274" Type="http://schemas.openxmlformats.org/officeDocument/2006/relationships/hyperlink" Target="http://www.cegaipslp.org.mx/HV2021Tres.nsf/nombre_de_la_vista/25D5DD9266EE43E28625881E0071F649/$File/CV.+FRANCISCO+SILVA+GRANJA.pdf" TargetMode="External"/><Relationship Id="rId295" Type="http://schemas.openxmlformats.org/officeDocument/2006/relationships/hyperlink" Target="http://www.cegaipslp.org.mx/HV2022Dos.nsf/nombre_de_la_vista/73CA85BA8730FDA6062589C100501825/$File/LUIS+ALBERTO+MORALES.PDF" TargetMode="External"/><Relationship Id="rId309" Type="http://schemas.openxmlformats.org/officeDocument/2006/relationships/hyperlink" Target="http://www.cegaipslp.org.mx/webcegaip.nsf/af56201fa851b94c862580be005c7aa5/270142E3E28A48DD862581860067FB6A?OpenDocument" TargetMode="External"/><Relationship Id="rId460" Type="http://schemas.openxmlformats.org/officeDocument/2006/relationships/hyperlink" Target="mailto:slp_calidad@inea.gob.mx" TargetMode="External"/><Relationship Id="rId481" Type="http://schemas.openxmlformats.org/officeDocument/2006/relationships/hyperlink" Target="http://www.cegaipslp.org.mx/HV2025.nsf/nombre_de_la_vista/89DDFF67941E404706258CB90061F8CD/$File/CERTIFICADO+LIC._MIGUEL+LOPEZ+MTZcompressed.pdf" TargetMode="External"/><Relationship Id="rId516" Type="http://schemas.openxmlformats.org/officeDocument/2006/relationships/hyperlink" Target="mailto:slp_cz01admin@inea.gob.mx" TargetMode="External"/><Relationship Id="rId27" Type="http://schemas.openxmlformats.org/officeDocument/2006/relationships/hyperlink" Target="mailto:czcharcas@inea.gob.mx" TargetMode="External"/><Relationship Id="rId48" Type="http://schemas.openxmlformats.org/officeDocument/2006/relationships/hyperlink" Target="mailto:slp_cr@inea.gob.mx" TargetMode="External"/><Relationship Id="rId69" Type="http://schemas.openxmlformats.org/officeDocument/2006/relationships/hyperlink" Target="http://www.cegaipslp.org.mx/webcegaip.nsf/af56201fa851b94c862580be005c7aa5/F9F90727FE40CAE6862581170081B3B7?OpenDocument" TargetMode="External"/><Relationship Id="rId113" Type="http://schemas.openxmlformats.org/officeDocument/2006/relationships/hyperlink" Target="http://www.cegaipslp.org.mx/webcegaip20152016.nsf/af56201fa851b94c862580be005c7aa5/C888D99702C3ADFD8625817C0059E421?OpenDocument" TargetMode="External"/><Relationship Id="rId134" Type="http://schemas.openxmlformats.org/officeDocument/2006/relationships/hyperlink" Target="http://www.cegaipslp.org.mx/webcegaip2018N2.nsf/af56201fa851b94c862580be005c7aa5/AD643FD25950DE87862582C5006C3615?OpenDocument" TargetMode="External"/><Relationship Id="rId320" Type="http://schemas.openxmlformats.org/officeDocument/2006/relationships/hyperlink" Target="http://www.cegaipslp.org.mx/webcegaip2018N.nsf/af56201fa851b94c862580be005c7aa5/9E5547E94F7CE6818625824A006A73AE?OpenDocument" TargetMode="External"/><Relationship Id="rId537" Type="http://schemas.openxmlformats.org/officeDocument/2006/relationships/hyperlink" Target="mailto:slp_rmateriales@inea.gob.mx" TargetMode="External"/><Relationship Id="rId80" Type="http://schemas.openxmlformats.org/officeDocument/2006/relationships/hyperlink" Target="http://www.cegaipslp.org.mx/webcegaip20152016.nsf/af56201fa851b94c862580be005c7aa5/78FAEF58273E6CBD8625817C0051311F?OpenDocument" TargetMode="External"/><Relationship Id="rId155" Type="http://schemas.openxmlformats.org/officeDocument/2006/relationships/hyperlink" Target="http://www.cegaipslp.org.mx/webcegaip20152016.nsf/af56201fa851b94c862580be005c7aa5/0A0213AA10F612258625817C00589C62?OpenDocument" TargetMode="External"/><Relationship Id="rId176" Type="http://schemas.openxmlformats.org/officeDocument/2006/relationships/hyperlink" Target="http://www.cegaipslp.org.mx/webcegaip20152016.nsf/af56201fa851b94c862580be005c7aa5/1B6477201C19667E86258179006AF3FC?OpenDocument" TargetMode="External"/><Relationship Id="rId197" Type="http://schemas.openxmlformats.org/officeDocument/2006/relationships/hyperlink" Target="http://www.cegaipslp.org.mx/webcegaip20152016.nsf/af56201fa851b94c862580be005c7aa5/8C0F9E26AF9CF7768625817C0058DCD6?OpenDocument" TargetMode="External"/><Relationship Id="rId341" Type="http://schemas.openxmlformats.org/officeDocument/2006/relationships/hyperlink" Target="http://www.cegaipslp.org.mx/webcegaip2018N.nsf/af56201fa851b94c862580be005c7aa5/8A10CBA9B756464D8625824A006ADCB5?OpenDocument" TargetMode="External"/><Relationship Id="rId362" Type="http://schemas.openxmlformats.org/officeDocument/2006/relationships/hyperlink" Target="mailto:slp_rhumanos@inea.gob.mx" TargetMode="External"/><Relationship Id="rId383" Type="http://schemas.openxmlformats.org/officeDocument/2006/relationships/hyperlink" Target="mailto:cztamazunchale@inea.gob.mx" TargetMode="External"/><Relationship Id="rId418" Type="http://schemas.openxmlformats.org/officeDocument/2006/relationships/hyperlink" Target="http://www.cegaipslp.org.mx/HV2024Dos.nsf/nombre_de_la_vista/5596255EC194734306258C1F0075DAFB/$File/omar+gaudencio+milan+sanchez.pdf" TargetMode="External"/><Relationship Id="rId439" Type="http://schemas.openxmlformats.org/officeDocument/2006/relationships/hyperlink" Target="http://www.cegaipslp.org.mx/HV2025.nsf/nombre_de_la_vista/BE40F637245D075A06258C9F0065421E/$File/CV+NORMA+ZARELY+RIVERA+GUZMAN.pdf" TargetMode="External"/><Relationship Id="rId201" Type="http://schemas.openxmlformats.org/officeDocument/2006/relationships/hyperlink" Target="http://www.cegaipslp.org.mx/webcegaip.nsf/af56201fa851b94c862580be005c7aa5/007C5DE902362A5B8625811800183FEA?OpenDocument" TargetMode="External"/><Relationship Id="rId222" Type="http://schemas.openxmlformats.org/officeDocument/2006/relationships/hyperlink" Target="http://www.cegaipslp.org.mx/webcegaip.nsf/af56201fa851b94c862580be005c7aa5/A6C6F31A868F6DDF862581190071CBA0?OpenDocument" TargetMode="External"/><Relationship Id="rId243" Type="http://schemas.openxmlformats.org/officeDocument/2006/relationships/hyperlink" Target="http://www.cegaipslp.org.mx/HV2019Dos.nsf/nombre_de_la_vista/8B9733EA4B292FCA862583F60004C5E1/$File/CVP+COMPEAN+BARRIENTOS+AMADO.doc" TargetMode="External"/><Relationship Id="rId264" Type="http://schemas.openxmlformats.org/officeDocument/2006/relationships/hyperlink" Target="http://www.cegaipslp.org.mx/HV2021Tres.nsf/nombre_de_la_vista/BEC75133E93376E1862587DF004FD435/$File/CV+VELASCO+GLORIA+JAZMIN+ALONDRA.pdf" TargetMode="External"/><Relationship Id="rId285" Type="http://schemas.openxmlformats.org/officeDocument/2006/relationships/hyperlink" Target="http://www.cegaipslp.org.mx/HV2021Tres.nsf/nombre_de_la_vista/A5626730354FEB53862587FF006B5244/$File/ZARAGOZA+ALDACO+PAOLA+YADIRA.pdf" TargetMode="External"/><Relationship Id="rId450" Type="http://schemas.openxmlformats.org/officeDocument/2006/relationships/hyperlink" Target="http://www.cegaipslp.org.mx/HV2025.nsf/nombre_de_la_vista/793C8B5CAB9AA00206258D1D00751141/$File/CURRICULUM+DE+MARIA+DEL+SOCORRO+CASTILLO+MEDINA.pdf" TargetMode="External"/><Relationship Id="rId471" Type="http://schemas.openxmlformats.org/officeDocument/2006/relationships/hyperlink" Target="http://www.cegaipslp.org.mx/HV2019Tres.nsf/nombre_de_la_vista/EA11FF16DC3CC5998625846A005E9363/$File/CVP+ROMERO+CORPUS+ALBA+RICARDA.docx" TargetMode="External"/><Relationship Id="rId506" Type="http://schemas.openxmlformats.org/officeDocument/2006/relationships/hyperlink" Target="http://www.cegaipslp.org.mx/HV2026.nsf/nombre_de_la_vista/6AD3BEDB21E8F41106258DB20067E7D6/$File/CV+GEMA+GARCIA+ESQUEDA.pdf" TargetMode="External"/><Relationship Id="rId17" Type="http://schemas.openxmlformats.org/officeDocument/2006/relationships/hyperlink" Target="mailto:slp_rmateriales@inea.gob.mx" TargetMode="External"/><Relationship Id="rId38" Type="http://schemas.openxmlformats.org/officeDocument/2006/relationships/hyperlink" Target="mailto:slp_soportec@inea.gob.mx" TargetMode="External"/><Relationship Id="rId59" Type="http://schemas.openxmlformats.org/officeDocument/2006/relationships/hyperlink" Target="mailto:slp_rmateriales@inea.gob.mx" TargetMode="External"/><Relationship Id="rId103" Type="http://schemas.openxmlformats.org/officeDocument/2006/relationships/hyperlink" Target="http://www.cegaipslp.org.mx/webcegaip20152016.nsf/af56201fa851b94c862580be005c7aa5/DB917B5D52C60B7A8625817C00618922?OpenDocument" TargetMode="External"/><Relationship Id="rId124" Type="http://schemas.openxmlformats.org/officeDocument/2006/relationships/hyperlink" Target="http://www.cegaipslp.org.mx/webcegaip20152016.nsf/af56201fa851b94c862580be005c7aa5/DD4942F6C90D8D368625817C00562D7F?OpenDocument" TargetMode="External"/><Relationship Id="rId310" Type="http://schemas.openxmlformats.org/officeDocument/2006/relationships/hyperlink" Target="http://www.cegaipslp.org.mx/webcegaip.nsf/af56201fa851b94c862580be005c7aa5/007C5DE902362A5B8625811800183FEA?OpenDocument" TargetMode="External"/><Relationship Id="rId492" Type="http://schemas.openxmlformats.org/officeDocument/2006/relationships/hyperlink" Target="http://www.cegaipslp.org.mx/HV2025.nsf/nombre_de_la_vista/6484BFE46CDEE72306258D3E00610AE4/$File/CVP+ACOSTA+FLORES+VICENTE.docx" TargetMode="External"/><Relationship Id="rId527" Type="http://schemas.openxmlformats.org/officeDocument/2006/relationships/hyperlink" Target="mailto:cztamazunchale@inea.gob.mx" TargetMode="External"/><Relationship Id="rId70" Type="http://schemas.openxmlformats.org/officeDocument/2006/relationships/hyperlink" Target="http://www.cegaipslp.org.mx/webcegaip.nsf/af56201fa851b94c862580be005c7aa5/6827FE10D4DAE00E8625811A00017F4B?OpenDocument" TargetMode="External"/><Relationship Id="rId91" Type="http://schemas.openxmlformats.org/officeDocument/2006/relationships/hyperlink" Target="http://www.cegaipslp.org.mx/webcegaip20152016.nsf/af56201fa851b94c862580be005c7aa5/AA1D94E178EAD7628625817C006093AF?OpenDocument" TargetMode="External"/><Relationship Id="rId145" Type="http://schemas.openxmlformats.org/officeDocument/2006/relationships/hyperlink" Target="http://www.cegaipslp.org.mx/webcegaip2018N2.nsf/af56201fa851b94c862580be005c7aa5/A1F03BE86DF8BE45862582C5006C6BC0?OpenDocument" TargetMode="External"/><Relationship Id="rId166" Type="http://schemas.openxmlformats.org/officeDocument/2006/relationships/hyperlink" Target="http://www.cegaipslp.org.mx/webcegaip20152016.nsf/af56201fa851b94c862580be005c7aa5/14BCD520216C3E5D8625817C0057B1F1?OpenDocument" TargetMode="External"/><Relationship Id="rId187" Type="http://schemas.openxmlformats.org/officeDocument/2006/relationships/hyperlink" Target="http://www.cegaipslp.org.mx/webcegaip20152016.nsf/af56201fa851b94c862580be005c7aa5/B41F8CBB4668532B8625817C005942B1?OpenDocument" TargetMode="External"/><Relationship Id="rId331" Type="http://schemas.openxmlformats.org/officeDocument/2006/relationships/hyperlink" Target="http://www.cegaipslp.org.mx/webcegaip.nsf/af56201fa851b94c862580be005c7aa5/A6C6F31A868F6DDF862581190071CBA0?OpenDocument" TargetMode="External"/><Relationship Id="rId352" Type="http://schemas.openxmlformats.org/officeDocument/2006/relationships/hyperlink" Target="http://www.cegaipslp.org.mx/HV2022.nsf/nombre_de_la_vista/9A8230110A3695C386258852005E2469/$File/CV+VELAZQUEZ+CAMPOS+AGUSTIN.pdf" TargetMode="External"/><Relationship Id="rId373" Type="http://schemas.openxmlformats.org/officeDocument/2006/relationships/hyperlink" Target="http://www.cegaipslp.org.mx/HV2021.nsf/nombre_de_la_vista/6CE21B49673457C986258721005C67D3/$File/CVP+MELENDEZ+SANTILLAN+MARTHA+PATRICIA.pdf" TargetMode="External"/><Relationship Id="rId394" Type="http://schemas.openxmlformats.org/officeDocument/2006/relationships/hyperlink" Target="mailto:slp_acred@inea.gob.mx" TargetMode="External"/><Relationship Id="rId408" Type="http://schemas.openxmlformats.org/officeDocument/2006/relationships/hyperlink" Target="http://www.cegaipslp.org.mx/webcegaip20152016.nsf/af56201fa851b94c862580be005c7aa5/1DBAF61A155469308625817C004E4130?OpenDocument" TargetMode="External"/><Relationship Id="rId429" Type="http://schemas.openxmlformats.org/officeDocument/2006/relationships/hyperlink" Target="http://www.cegaipslp.org.mx/HV2025.nsf/nombre_de_la_vista/8BBFED89CE51A78B06258CAC0073091C/$File/TIULO-JAZMIN+ALONDRA+VELAZCO+GLORIA+(1).pdf" TargetMode="External"/><Relationship Id="rId1" Type="http://schemas.openxmlformats.org/officeDocument/2006/relationships/hyperlink" Target="mailto:slp_conevyt@inea.gob.mx" TargetMode="External"/><Relationship Id="rId212" Type="http://schemas.openxmlformats.org/officeDocument/2006/relationships/hyperlink" Target="http://www.cegaipslp.org.mx/webcegaip20152016.nsf/af56201fa851b94c862580be005c7aa5/94CF7F9A5438C5F28625817C005B99BB?OpenDocument" TargetMode="External"/><Relationship Id="rId233" Type="http://schemas.openxmlformats.org/officeDocument/2006/relationships/hyperlink" Target="http://www.cegaipslp.org.mx/webcegaip2018N.nsf/af56201fa851b94c862580be005c7aa5/8A10CBA9B756464D8625824A006ADCB5?OpenDocument" TargetMode="External"/><Relationship Id="rId254" Type="http://schemas.openxmlformats.org/officeDocument/2006/relationships/hyperlink" Target="http://www.cegaipslp.org.mx/HV2021Dos.nsf/nombre_de_la_vista/A4340484A4477C578625874C0063789A/$File/FORMATO+CURRICULUM+SARAI+RUBIO+VAZQUEZ.pdf" TargetMode="External"/><Relationship Id="rId440" Type="http://schemas.openxmlformats.org/officeDocument/2006/relationships/hyperlink" Target="http://www.cegaipslp.org.mx/HV2025.nsf/nombre_de_la_vista/BE40F637245D075A06258C9F0065421E/$File/CV+NORMA+ZARELY+RIVERA+GUZMAN.pdf" TargetMode="External"/><Relationship Id="rId28" Type="http://schemas.openxmlformats.org/officeDocument/2006/relationships/hyperlink" Target="mailto:czcerritos@inea.gob.mx" TargetMode="External"/><Relationship Id="rId49" Type="http://schemas.openxmlformats.org/officeDocument/2006/relationships/hyperlink" Target="mailto:jlcastro@inea.gob.mx" TargetMode="External"/><Relationship Id="rId114" Type="http://schemas.openxmlformats.org/officeDocument/2006/relationships/hyperlink" Target="http://www.cegaipslp.org.mx/webcegaip.nsf/af56201fa851b94c862580be005c7aa5/F2B9AC9EA9CF2437862581180008D58E?OpenDocument" TargetMode="External"/><Relationship Id="rId275" Type="http://schemas.openxmlformats.org/officeDocument/2006/relationships/hyperlink" Target="http://www.cegaipslp.org.mx/HV2022.nsf/nombre_de_la_vista/96397AB0C7D325418625885200643852/$File/CV+HERNANDEZ+AGUILAR+ARIADNA.pdf" TargetMode="External"/><Relationship Id="rId296" Type="http://schemas.openxmlformats.org/officeDocument/2006/relationships/hyperlink" Target="http://www.cegaipslp.org.mx/HV2022Dos.nsf/nombre_de_la_vista/71AF4946B40F2C7A062589C600610F55/$File/CURRICULUM+VITAE+ADELAYDA+GARCIA+LUIS+CZ+09.pdf" TargetMode="External"/><Relationship Id="rId300" Type="http://schemas.openxmlformats.org/officeDocument/2006/relationships/hyperlink" Target="http://www.cegaipslp.org.mx/webcegaip.nsf/af56201fa851b94c862580be005c7aa5/23F67D1C102117C0862581180015C9F9?OpenDocument" TargetMode="External"/><Relationship Id="rId461" Type="http://schemas.openxmlformats.org/officeDocument/2006/relationships/hyperlink" Target="http://www.cegaipslp.org.mx/HV2026.nsf/nombre_de_la_vista/10DEAFCEC5AB0D2006258D9A005C8ECA/$File/curriculum+gael+alberto+perez+garcia.pdf" TargetMode="External"/><Relationship Id="rId482" Type="http://schemas.openxmlformats.org/officeDocument/2006/relationships/hyperlink" Target="http://www.cegaipslp.org.mx/HV2024Dos.nsf/nombre_de_la_vista/334E0A5E9146026706258C6E000DE7F2/$File/CER.+LIC.+INFORMATICA+MORALES+NOYOLA+OMAR+ELOY.pdf" TargetMode="External"/><Relationship Id="rId517" Type="http://schemas.openxmlformats.org/officeDocument/2006/relationships/hyperlink" Target="mailto:slp_cz01admin@inea.gob.mx" TargetMode="External"/><Relationship Id="rId538" Type="http://schemas.openxmlformats.org/officeDocument/2006/relationships/hyperlink" Target="mailto:czaquismon@inea.gob.mx" TargetMode="External"/><Relationship Id="rId60" Type="http://schemas.openxmlformats.org/officeDocument/2006/relationships/hyperlink" Target="mailto:slp_acred@inea.gob.mx" TargetMode="External"/><Relationship Id="rId81" Type="http://schemas.openxmlformats.org/officeDocument/2006/relationships/hyperlink" Target="http://www.cegaipslp.org.mx/webcegaip.nsf/af56201fa851b94c862580be005c7aa5/5353E633E8A2B566862581180002F096?OpenDocument" TargetMode="External"/><Relationship Id="rId135" Type="http://schemas.openxmlformats.org/officeDocument/2006/relationships/hyperlink" Target="http://www.cegaipslp.org.mx/webcegaip20152016.nsf/af56201fa851b94c862580be005c7aa5/2E1922F78E8A21F48625817C005F0C08?OpenDocument" TargetMode="External"/><Relationship Id="rId156" Type="http://schemas.openxmlformats.org/officeDocument/2006/relationships/hyperlink" Target="http://www.cegaipslp.org.mx/webcegaip20152016.nsf/af56201fa851b94c862580be005c7aa5/2080A64620B0974C8625817C00510DC5?OpenDocument" TargetMode="External"/><Relationship Id="rId177" Type="http://schemas.openxmlformats.org/officeDocument/2006/relationships/hyperlink" Target="http://www.cegaipslp.org.mx/webcegaip.nsf/af56201fa851b94c862580be005c7aa5/91B49DA1D490E6A086258119007595F5?OpenDocument" TargetMode="External"/><Relationship Id="rId198" Type="http://schemas.openxmlformats.org/officeDocument/2006/relationships/hyperlink" Target="http://www.cegaipslp.org.mx/webcegaip20152016.nsf/af56201fa851b94c862580be005c7aa5/CB38D6A056B32A558625817C005AC191?OpenDocument" TargetMode="External"/><Relationship Id="rId321" Type="http://schemas.openxmlformats.org/officeDocument/2006/relationships/hyperlink" Target="http://www.cegaipslp.org.mx/webcegaip20152016.nsf/af56201fa851b94c862580be005c7aa5/94CF7F9A5438C5F28625817C005B99BB?OpenDocument" TargetMode="External"/><Relationship Id="rId342" Type="http://schemas.openxmlformats.org/officeDocument/2006/relationships/hyperlink" Target="http://www.cegaipslp.org.mx/webcegaip2018N2.nsf/nombre_de_la_vista/ECD6D5CBA8C9A8698625833C00620CE8/$File/CVP+GUDI&#209;O+VAZQUEZ+PAOLA...docx" TargetMode="External"/><Relationship Id="rId363" Type="http://schemas.openxmlformats.org/officeDocument/2006/relationships/hyperlink" Target="http://www.cegaipslp.org.mx/HV2023.nsf/nombre_de_la_vista/61FBCFFD9EBADD9906258AA00077F2FC/$File/ADRIANA+CONTRERAS+ROSAS.pdf" TargetMode="External"/><Relationship Id="rId384" Type="http://schemas.openxmlformats.org/officeDocument/2006/relationships/hyperlink" Target="mailto:cztamazunchale@inea.gob.mx" TargetMode="External"/><Relationship Id="rId419" Type="http://schemas.openxmlformats.org/officeDocument/2006/relationships/hyperlink" Target="http://www.cegaipslp.org.mx/HV2024Dos.nsf/nombre_de_la_vista/5596255EC194734306258C1F0075DAFB/$File/omar+gaudencio+milan+sanchez.pdf" TargetMode="External"/><Relationship Id="rId202" Type="http://schemas.openxmlformats.org/officeDocument/2006/relationships/hyperlink" Target="http://www.cegaipslp.org.mx/webcegaip20152016.nsf/af56201fa851b94c862580be005c7aa5/C14C977971E4AB098625817C005A873F?OpenDocument" TargetMode="External"/><Relationship Id="rId223" Type="http://schemas.openxmlformats.org/officeDocument/2006/relationships/hyperlink" Target="http://www.cegaipslp.org.mx/webcegaip.nsf/af56201fa851b94c862580be005c7aa5/BE7B839E9B859160862581190072152E?OpenDocument" TargetMode="External"/><Relationship Id="rId244" Type="http://schemas.openxmlformats.org/officeDocument/2006/relationships/hyperlink" Target="http://www.cegaipslp.org.mx/HV2019Dos.nsf/nombre_de_la_vista/571E5D6891D7B745862583F600046AFF/$File/CVP+MARTINEZ+CRUZ+JUSTINO.docx" TargetMode="External"/><Relationship Id="rId430" Type="http://schemas.openxmlformats.org/officeDocument/2006/relationships/hyperlink" Target="http://www.cegaipslp.org.mx/HV2025.nsf/nombre_de_la_vista/EAB1E48A973695D706258CB90060EBCE/$File/TITULO+Guajado+Lopez+Habram.pdf" TargetMode="External"/><Relationship Id="rId18" Type="http://schemas.openxmlformats.org/officeDocument/2006/relationships/hyperlink" Target="mailto:slp_rhumanos@inea.gob.mx" TargetMode="External"/><Relationship Id="rId39" Type="http://schemas.openxmlformats.org/officeDocument/2006/relationships/hyperlink" Target="mailto:czrioverde@inea.gob.mx" TargetMode="External"/><Relationship Id="rId265" Type="http://schemas.openxmlformats.org/officeDocument/2006/relationships/hyperlink" Target="http://www.cegaipslp.org.mx/HV2021Tres.nsf/nombre_de_la_vista/B5E47F6CEF05182C862587DF005088B6/$File/CV+VENZOR+LOPEZ+MARIA+DE+JESUS.pdf" TargetMode="External"/><Relationship Id="rId286" Type="http://schemas.openxmlformats.org/officeDocument/2006/relationships/hyperlink" Target="http://www.cegaipslp.org.mx/HV2021Tres.nsf/nombre_de_la_vista/1743296A76FAAD43862587DF005207E8/$File/CV+AGUILAR+DAVID.pdf" TargetMode="External"/><Relationship Id="rId451" Type="http://schemas.openxmlformats.org/officeDocument/2006/relationships/hyperlink" Target="http://www.cegaipslp.org.mx/HV2025.nsf/nombre_de_la_vista/793C8B5CAB9AA00206258D1D00751141/$File/CURRICULUM+DE+MARIA+DEL+SOCORRO+CASTILLO+MEDINA.pdf" TargetMode="External"/><Relationship Id="rId472" Type="http://schemas.openxmlformats.org/officeDocument/2006/relationships/hyperlink" Target="http://www.cegaipslp.org.mx/HV2024Dos.nsf/nombre_de_la_vista/9BF021298439E12D06258C6D006D2053/$File/CONSTANCIA+DE+GRACIELA+RUBIN+DE+CELIS.pdf" TargetMode="External"/><Relationship Id="rId493" Type="http://schemas.openxmlformats.org/officeDocument/2006/relationships/hyperlink" Target="mailto:slp_comunicaci&#243;n@inea.gob.mx" TargetMode="External"/><Relationship Id="rId507" Type="http://schemas.openxmlformats.org/officeDocument/2006/relationships/hyperlink" Target="http://www.cegaipslp.org.mx/HV2026.nsf/nombre_de_la_vista/6AD3BEDB21E8F41106258DB20067E7D6/$File/CV+GEMA+GARCIA+ESQUEDA.pdf" TargetMode="External"/><Relationship Id="rId528" Type="http://schemas.openxmlformats.org/officeDocument/2006/relationships/hyperlink" Target="mailto:cztamazunchale@inea.gob.mx" TargetMode="External"/><Relationship Id="rId50" Type="http://schemas.openxmlformats.org/officeDocument/2006/relationships/hyperlink" Target="mailto:slp_soportec@inea.gob.mx" TargetMode="External"/><Relationship Id="rId104" Type="http://schemas.openxmlformats.org/officeDocument/2006/relationships/hyperlink" Target="http://www.cegaipslp.org.mx/webcegaip20152016.nsf/af56201fa851b94c862580be005c7aa5/EE35DF4CBB13D4048625817C004E0A72?OpenDocument" TargetMode="External"/><Relationship Id="rId125" Type="http://schemas.openxmlformats.org/officeDocument/2006/relationships/hyperlink" Target="http://www.cegaipslp.org.mx/webcegaip20152016.nsf/af56201fa851b94c862580be005c7aa5/53F7E1C8A84C03F18625817C0056FFD6?OpenDocument" TargetMode="External"/><Relationship Id="rId146" Type="http://schemas.openxmlformats.org/officeDocument/2006/relationships/hyperlink" Target="http://www.cegaipslp.org.mx/webcegaip20152016.nsf/af56201fa851b94c862580be005c7aa5/28437313F54807A08625817C0057F462?OpenDocument" TargetMode="External"/><Relationship Id="rId167" Type="http://schemas.openxmlformats.org/officeDocument/2006/relationships/hyperlink" Target="http://www.cegaipslp.org.mx/webcegaip2018.nsf/af56201fa851b94c862580be005c7aa5/E1E870A6F2E7730B862581EE007221BA?OpenDocument" TargetMode="External"/><Relationship Id="rId188" Type="http://schemas.openxmlformats.org/officeDocument/2006/relationships/hyperlink" Target="http://www.cegaipslp.org.mx/webcegaip.nsf/af56201fa851b94c862580be005c7aa5/D88ADB09E4FFBFA78625811900780C03?OpenDocument" TargetMode="External"/><Relationship Id="rId311" Type="http://schemas.openxmlformats.org/officeDocument/2006/relationships/hyperlink" Target="http://www.cegaipslp.org.mx/webcegaip20152016.nsf/af56201fa851b94c862580be005c7aa5/C14C977971E4AB098625817C005A873F?OpenDocument" TargetMode="External"/><Relationship Id="rId332" Type="http://schemas.openxmlformats.org/officeDocument/2006/relationships/hyperlink" Target="http://www.cegaipslp.org.mx/webcegaip.nsf/af56201fa851b94c862580be005c7aa5/BE7B839E9B859160862581190072152E?OpenDocument" TargetMode="External"/><Relationship Id="rId353" Type="http://schemas.openxmlformats.org/officeDocument/2006/relationships/hyperlink" Target="http://www.cegaipslp.org.mx/HV2022.nsf/nombre_de_la_vista/96397AB0C7D325418625885200643852/$File/CV+HERNANDEZ+AGUILAR+ARIADNA.pdf" TargetMode="External"/><Relationship Id="rId374" Type="http://schemas.openxmlformats.org/officeDocument/2006/relationships/hyperlink" Target="mailto:slp_rhumanos@inea.gob.mx" TargetMode="External"/><Relationship Id="rId395" Type="http://schemas.openxmlformats.org/officeDocument/2006/relationships/hyperlink" Target="http://www.cegaipslp.org.mx/HV2024.nsf/nombre_de_la_vista/037ECE29C5D9CBA506258B51006D2B3A/$File/HELLENY+ABIGAIL+AGUILAR+CISNEROS.pdf" TargetMode="External"/><Relationship Id="rId409" Type="http://schemas.openxmlformats.org/officeDocument/2006/relationships/hyperlink" Target="http://www.cegaipslp.org.mx/webcegaip2018N.nsf/af56201fa851b94c862580be005c7aa5/4661BBCE03E6783B86258232006137BF?OpenDocument" TargetMode="External"/><Relationship Id="rId71" Type="http://schemas.openxmlformats.org/officeDocument/2006/relationships/hyperlink" Target="http://www.cegaipslp.org.mx/webcegaip.nsf/af56201fa851b94c862580be005c7aa5/4261F963D40786858625811700833EF2?OpenDocument" TargetMode="External"/><Relationship Id="rId92" Type="http://schemas.openxmlformats.org/officeDocument/2006/relationships/hyperlink" Target="http://www.cegaipslp.org.mx/webcegaip20152016.nsf/af56201fa851b94c862580be005c7aa5/EB0ED3E3E33620118625817C00565FBB?OpenDocument" TargetMode="External"/><Relationship Id="rId213" Type="http://schemas.openxmlformats.org/officeDocument/2006/relationships/hyperlink" Target="http://www.cegaipslp.org.mx/webcegaip20152016.nsf/af56201fa851b94c862580be005c7aa5/CECAEA20BB50AE2C8625817C004DE68A?OpenDocument" TargetMode="External"/><Relationship Id="rId234" Type="http://schemas.openxmlformats.org/officeDocument/2006/relationships/hyperlink" Target="http://www.cegaipslp.org.mx/webcegaip2018N.nsf/af56201fa851b94c862580be005c7aa5/8A10CBA9B756464D8625824A006ADCB5?OpenDocument" TargetMode="External"/><Relationship Id="rId420" Type="http://schemas.openxmlformats.org/officeDocument/2006/relationships/hyperlink" Target="http://www.cegaipslp.org.mx/HV2024Dos.nsf/nombre_de_la_vista/5596255EC194734306258C1F0075DAFB/$File/omar+gaudencio+milan+sanchez.pdf" TargetMode="External"/><Relationship Id="rId2" Type="http://schemas.openxmlformats.org/officeDocument/2006/relationships/hyperlink" Target="mailto:slp_conevyt@inea.gob.mx" TargetMode="External"/><Relationship Id="rId29" Type="http://schemas.openxmlformats.org/officeDocument/2006/relationships/hyperlink" Target="mailto:czcdvalles@inea.gob.mx" TargetMode="External"/><Relationship Id="rId255" Type="http://schemas.openxmlformats.org/officeDocument/2006/relationships/hyperlink" Target="http://www.cegaipslp.org.mx/webcegaip2018N2.nsf/nombre_de_la_vista/289B09A2B50200308625833C005E2754/$File/CVP+PEREZ+MOTA+JUAN+GERARDO...docx" TargetMode="External"/><Relationship Id="rId276" Type="http://schemas.openxmlformats.org/officeDocument/2006/relationships/hyperlink" Target="http://www.cegaipslp.org.mx/HV2022.nsf/nombre_de_la_vista/96397AB0C7D325418625885200643852/$File/CV+HERNANDEZ+AGUILAR+ARIADNA.pdf" TargetMode="External"/><Relationship Id="rId297" Type="http://schemas.openxmlformats.org/officeDocument/2006/relationships/hyperlink" Target="http://www.cegaipslp.org.mx/HV2022Dos.nsf/nombre_de_la_vista/71AF4946B40F2C7A062589C600610F55/$File/CURRICULUM+VITAE+ADELAYDA+GARCIA+LUIS+CZ+09.pdf" TargetMode="External"/><Relationship Id="rId441" Type="http://schemas.openxmlformats.org/officeDocument/2006/relationships/hyperlink" Target="http://www.cegaipslp.org.mx/HV2025.nsf/nombre_de_la_vista/487DA4718960AA1B06258CB900760D23/$File/CVNallely+Martinez+Hernandez.pdf" TargetMode="External"/><Relationship Id="rId462" Type="http://schemas.openxmlformats.org/officeDocument/2006/relationships/hyperlink" Target="http://www.cegaipslp.org.mx/HV2026.nsf/nombre_de_la_vista/838D3B5415D3BC9106258D9A005CAF9B/$File/Curriculum+abram+casta&#241;on+rivera.pdf" TargetMode="External"/><Relationship Id="rId483" Type="http://schemas.openxmlformats.org/officeDocument/2006/relationships/hyperlink" Target="http://www.cegaipslp.org.mx/HV2024Dos.nsf/nombre_de_la_vista/4467E2E0C24FDF6006258C6D005F5FD8/$File/Untitled_20240321_093130.PDF" TargetMode="External"/><Relationship Id="rId518" Type="http://schemas.openxmlformats.org/officeDocument/2006/relationships/hyperlink" Target="mailto:czcharcas@inea.gob.mx" TargetMode="External"/><Relationship Id="rId539" Type="http://schemas.openxmlformats.org/officeDocument/2006/relationships/hyperlink" Target="mailto:czaquismon@inea.gob.mx" TargetMode="External"/><Relationship Id="rId40" Type="http://schemas.openxmlformats.org/officeDocument/2006/relationships/hyperlink" Target="mailto:slp_2408@inea.gob.mx" TargetMode="External"/><Relationship Id="rId115" Type="http://schemas.openxmlformats.org/officeDocument/2006/relationships/hyperlink" Target="http://www.cegaipslp.org.mx/webcegaip20152016.nsf/af56201fa851b94c862580be005c7aa5/0942B31795BF8B328625817C0062221D?OpenDocument" TargetMode="External"/><Relationship Id="rId136" Type="http://schemas.openxmlformats.org/officeDocument/2006/relationships/hyperlink" Target="http://www.cegaipslp.org.mx/webcegaip.nsf/af56201fa851b94c862580be005c7aa5/C58193BB2D7A62E0862581180015AA43?OpenDocument" TargetMode="External"/><Relationship Id="rId157" Type="http://schemas.openxmlformats.org/officeDocument/2006/relationships/hyperlink" Target="http://www.cegaipslp.org.mx/webcegaip2018.nsf/af56201fa851b94c862580be005c7aa5/E6E68C60BD000233862581EE0071E62D?OpenDocument" TargetMode="External"/><Relationship Id="rId178" Type="http://schemas.openxmlformats.org/officeDocument/2006/relationships/hyperlink" Target="http://www.cegaipslp.org.mx/webcegaip.nsf/af56201fa851b94c862580be005c7aa5/9744E6E8332E8CD786258148005F7CA6?OpenDocument" TargetMode="External"/><Relationship Id="rId301" Type="http://schemas.openxmlformats.org/officeDocument/2006/relationships/hyperlink" Target="http://www.cegaipslp.org.mx/webcegaip20152016.nsf/af56201fa851b94c862580be005c7aa5/0BC0470C830E86918625817C004FAFB5?OpenDocument" TargetMode="External"/><Relationship Id="rId322" Type="http://schemas.openxmlformats.org/officeDocument/2006/relationships/hyperlink" Target="http://www.cegaipslp.org.mx/webcegaip20152016.nsf/af56201fa851b94c862580be005c7aa5/CECAEA20BB50AE2C8625817C004DE68A?OpenDocument" TargetMode="External"/><Relationship Id="rId343" Type="http://schemas.openxmlformats.org/officeDocument/2006/relationships/hyperlink" Target="http://www.cegaipslp.org.mx/webcegaip2018N2.nsf/nombre_de_la_vista/816F65B093ECDA6F8625833C005D6F80/$File/CVP+MIJANGOS+GARCIA+LAURA+ALEJANDRA.docx" TargetMode="External"/><Relationship Id="rId364" Type="http://schemas.openxmlformats.org/officeDocument/2006/relationships/hyperlink" Target="mailto:slp_planeaci&#243;n@inea.gob.mx" TargetMode="External"/><Relationship Id="rId61" Type="http://schemas.openxmlformats.org/officeDocument/2006/relationships/hyperlink" Target="mailto:jlcastro@inea.gob.mx" TargetMode="External"/><Relationship Id="rId82" Type="http://schemas.openxmlformats.org/officeDocument/2006/relationships/hyperlink" Target="http://www.cegaipslp.org.mx/webcegaip2018N.nsf/af56201fa851b94c862580be005c7aa5/BCA0009AA55E513C8625824A006AC789?OpenDocument" TargetMode="External"/><Relationship Id="rId199" Type="http://schemas.openxmlformats.org/officeDocument/2006/relationships/hyperlink" Target="http://www.cegaipslp.org.mx/webcegaip.nsf/af56201fa851b94c862580be005c7aa5/D66CD851D8C869798625811800187773?OpenDocument" TargetMode="External"/><Relationship Id="rId203" Type="http://schemas.openxmlformats.org/officeDocument/2006/relationships/hyperlink" Target="http://www.cegaipslp.org.mx/webcegaip20152016.nsf/af56201fa851b94c862580be005c7aa5/0A0213AA10F612258625817C00589C62?OpenDocument" TargetMode="External"/><Relationship Id="rId385" Type="http://schemas.openxmlformats.org/officeDocument/2006/relationships/hyperlink" Target="mailto:czaquismon@inea.gob.mx" TargetMode="External"/><Relationship Id="rId19" Type="http://schemas.openxmlformats.org/officeDocument/2006/relationships/hyperlink" Target="mailto:cztamazunchale@inea.gob.mx" TargetMode="External"/><Relationship Id="rId224" Type="http://schemas.openxmlformats.org/officeDocument/2006/relationships/hyperlink" Target="http://www.cegaipslp.org.mx/webcegaip20152016.nsf/af56201fa851b94c862580be005c7aa5/1B6477201C19667E86258179006AF3FC?OpenDocument" TargetMode="External"/><Relationship Id="rId245" Type="http://schemas.openxmlformats.org/officeDocument/2006/relationships/hyperlink" Target="http://www.cegaipslp.org.mx/HV2019Dos.nsf/nombre_de_la_vista/571E5D6891D7B745862583F600046AFF/$File/CVP+MARTINEZ+CRUZ+JUSTINO.docx" TargetMode="External"/><Relationship Id="rId266" Type="http://schemas.openxmlformats.org/officeDocument/2006/relationships/hyperlink" Target="http://www.cegaipslp.org.mx/HV2021Tres.nsf/nombre_de_la_vista/732B0509CF012B2F862587DF005058D9/$File/CV+CARDENAS+VILLANUEVA+YAQUELINE.pdf" TargetMode="External"/><Relationship Id="rId287" Type="http://schemas.openxmlformats.org/officeDocument/2006/relationships/hyperlink" Target="http://www.cegaipslp.org.mx/HV2022.nsf/nombre_de_la_vista/BB553A5A35CB57F786258852005E4C5E/$File/CV+PALOMO+JALOMO+CRISTIAN.pdf" TargetMode="External"/><Relationship Id="rId410" Type="http://schemas.openxmlformats.org/officeDocument/2006/relationships/hyperlink" Target="http://www.cegaipslp.org.mx/HV2024Dos.nsf/nombre_de_la_vista/3B05A33FF4F820DE06258C45006E229E/$File/FORMATO+CURRICULUM+VALERIA+ALESSANDRA+MENDOZA+CAPETILLO+_.pdf" TargetMode="External"/><Relationship Id="rId431" Type="http://schemas.openxmlformats.org/officeDocument/2006/relationships/hyperlink" Target="http://www.cegaipslp.org.mx/HV2025.nsf/nombre_de_la_vista/BBE8658B04924AF406258CB9006272C6/$File/CERTIFICADO-NI&#209;O+LOZANO+MA.+ESTELA-11_compressed.pdf" TargetMode="External"/><Relationship Id="rId452" Type="http://schemas.openxmlformats.org/officeDocument/2006/relationships/hyperlink" Target="http://www.cegaipslp.org.mx/HV2025.nsf/nombre_de_la_vista/793C8B5CAB9AA00206258D1D00751141/$File/CURRICULUM+DE+MARIA+DEL+SOCORRO+CASTILLO+MEDINA.pdf" TargetMode="External"/><Relationship Id="rId473" Type="http://schemas.openxmlformats.org/officeDocument/2006/relationships/hyperlink" Target="http://www.cegaipslp.org.mx/HV2024Dos.nsf/nombre_de_la_vista/6523F030EDF5D09406258C6D005F0DAA/$File/NORMA+ELENA+AGUILAR+GRIMALDO.PDF" TargetMode="External"/><Relationship Id="rId494" Type="http://schemas.openxmlformats.org/officeDocument/2006/relationships/hyperlink" Target="mailto:czaquismon@inea.gob.mx" TargetMode="External"/><Relationship Id="rId508" Type="http://schemas.openxmlformats.org/officeDocument/2006/relationships/hyperlink" Target="http://www.cegaipslp.org.mx/HV2026.nsf/nombre_de_la_vista/6AD3BEDB21E8F41106258DB20067E7D6/$File/CV+GEMA+GARCIA+ESQUEDA.pdf" TargetMode="External"/><Relationship Id="rId529" Type="http://schemas.openxmlformats.org/officeDocument/2006/relationships/hyperlink" Target="mailto:cztamazunchale@inea.gob.mx" TargetMode="External"/><Relationship Id="rId30" Type="http://schemas.openxmlformats.org/officeDocument/2006/relationships/hyperlink" Target="mailto:czrioverde@inea.gob.mx" TargetMode="External"/><Relationship Id="rId105" Type="http://schemas.openxmlformats.org/officeDocument/2006/relationships/hyperlink" Target="http://www.cegaipslp.org.mx/webcegaip.nsf/af56201fa851b94c862580be005c7aa5/4BF70BEBB5AD8FC58625811800074DA6?OpenDocument" TargetMode="External"/><Relationship Id="rId126" Type="http://schemas.openxmlformats.org/officeDocument/2006/relationships/hyperlink" Target="http://www.cegaipslp.org.mx/webcegaip.nsf/af56201fa851b94c862580be005c7aa5/C99FD34F033784F386258118000FCED5?OpenDocument" TargetMode="External"/><Relationship Id="rId147" Type="http://schemas.openxmlformats.org/officeDocument/2006/relationships/hyperlink" Target="http://www.cegaipslp.org.mx/webcegaip20152016.nsf/af56201fa851b94c862580be005c7aa5/0EC880D2BB0732408625817C005A4A46?OpenDocument" TargetMode="External"/><Relationship Id="rId168" Type="http://schemas.openxmlformats.org/officeDocument/2006/relationships/hyperlink" Target="http://www.cegaipslp.org.mx/webcegaip20152016.nsf/af56201fa851b94c862580be005c7aa5/C83A54398773A1878625817C005BC3DA?OpenDocument" TargetMode="External"/><Relationship Id="rId312" Type="http://schemas.openxmlformats.org/officeDocument/2006/relationships/hyperlink" Target="http://www.cegaipslp.org.mx/webcegaip20152016.nsf/af56201fa851b94c862580be005c7aa5/0A0213AA10F612258625817C00589C62?OpenDocument" TargetMode="External"/><Relationship Id="rId333" Type="http://schemas.openxmlformats.org/officeDocument/2006/relationships/hyperlink" Target="http://www.cegaipslp.org.mx/webcegaip20152016.nsf/af56201fa851b94c862580be005c7aa5/1B6477201C19667E86258179006AF3FC?OpenDocument" TargetMode="External"/><Relationship Id="rId354" Type="http://schemas.openxmlformats.org/officeDocument/2006/relationships/hyperlink" Target="http://www.cegaipslp.org.mx/webcegaip.nsf/af56201fa851b94c862580be005c7aa5/861837A148B6D94886258119006DDD75?OpenDocument" TargetMode="External"/><Relationship Id="rId540" Type="http://schemas.openxmlformats.org/officeDocument/2006/relationships/hyperlink" Target="http://www.cegaipslp.org.mx/HV2024.nsf/nombre_de_la_vista/BA2BCF9D0F19AF3306258ABE0069C3FD/$File/JOSE+LUIS+GONZALEZ+PATI&#209;O.pdf" TargetMode="External"/><Relationship Id="rId51" Type="http://schemas.openxmlformats.org/officeDocument/2006/relationships/hyperlink" Target="mailto:czcdvalles@inea.gob.mx" TargetMode="External"/><Relationship Id="rId72" Type="http://schemas.openxmlformats.org/officeDocument/2006/relationships/hyperlink" Target="http://www.cegaipslp.org.mx/webcegaip2018.nsf/af56201fa851b94c862580be005c7aa5/8669DEB812727C81862581EE0071BD2A?OpenDocument" TargetMode="External"/><Relationship Id="rId93" Type="http://schemas.openxmlformats.org/officeDocument/2006/relationships/hyperlink" Target="http://www.cegaipslp.org.mx/webcegaip.nsf/af56201fa851b94c862580be005c7aa5/F52D8B8231E4090C862581180004D0D1?OpenDocument" TargetMode="External"/><Relationship Id="rId189" Type="http://schemas.openxmlformats.org/officeDocument/2006/relationships/hyperlink" Target="http://www.cegaipslp.org.mx/webcegaip.nsf/af56201fa851b94c862580be005c7aa5/B8DACFA035B960118625811A00062EA0?OpenDocument" TargetMode="External"/><Relationship Id="rId375" Type="http://schemas.openxmlformats.org/officeDocument/2006/relationships/hyperlink" Target="mailto:slp_calidad@inea.gob.mx" TargetMode="External"/><Relationship Id="rId396" Type="http://schemas.openxmlformats.org/officeDocument/2006/relationships/hyperlink" Target="http://www.cegaipslp.org.mx/HV2021Dos.nsf/nombre_de_la_vista/72D59B4C93742E4386258789006321E2/$File/CV+SANTOS+MARTINEZ+REYNA.pdf" TargetMode="External"/><Relationship Id="rId3" Type="http://schemas.openxmlformats.org/officeDocument/2006/relationships/hyperlink" Target="mailto:slp_cz01admin@inea.gob.mx" TargetMode="External"/><Relationship Id="rId214" Type="http://schemas.openxmlformats.org/officeDocument/2006/relationships/hyperlink" Target="http://www.cegaipslp.org.mx/webcegaip20152016.nsf/af56201fa851b94c862580be005c7aa5/14BCD520216C3E5D8625817C0057B1F1?OpenDocument" TargetMode="External"/><Relationship Id="rId235" Type="http://schemas.openxmlformats.org/officeDocument/2006/relationships/hyperlink" Target="http://www.cegaipslp.org.mx/webcegaip2018N2.nsf/nombre_de_la_vista/ECD6D5CBA8C9A8698625833C00620CE8/$File/CVP+GUDI&#209;O+VAZQUEZ+PAOLA...docx" TargetMode="External"/><Relationship Id="rId256" Type="http://schemas.openxmlformats.org/officeDocument/2006/relationships/hyperlink" Target="http://www.cegaipslp.org.mx/webcegaip2018N.nsf/af56201fa851b94c862580be005c7aa5/6B7C2C2E8022A9CB8625823200610E34?OpenDocument" TargetMode="External"/><Relationship Id="rId277" Type="http://schemas.openxmlformats.org/officeDocument/2006/relationships/hyperlink" Target="http://www.cegaipslp.org.mx/webcegaip.nsf/af56201fa851b94c862580be005c7aa5/7448FE337C529AFD86258118001A327C?OpenDocument" TargetMode="External"/><Relationship Id="rId298" Type="http://schemas.openxmlformats.org/officeDocument/2006/relationships/hyperlink" Target="http://www.cegaipslp.org.mx/HV2023.nsf/nombre_de_la_vista/8EE77A74ECBC2C69062589E5005C987A/$File/leonel+ramirez+martinez.pdf" TargetMode="External"/><Relationship Id="rId400" Type="http://schemas.openxmlformats.org/officeDocument/2006/relationships/hyperlink" Target="http://www.cegaipslp.org.mx/webcegaip.nsf/af56201fa851b94c862580be005c7aa5/781E8EC0AB5A89FB8625811A00101FDF?OpenDocument" TargetMode="External"/><Relationship Id="rId421" Type="http://schemas.openxmlformats.org/officeDocument/2006/relationships/hyperlink" Target="http://www.cegaipslp.org.mx/HV2024Dos.nsf/nombre_de_la_vista/F9D0CCD9936003E006258C6800722882/$File/EDGAR+EDUARDO+GARCIA+CONTRERAS.pdf" TargetMode="External"/><Relationship Id="rId442" Type="http://schemas.openxmlformats.org/officeDocument/2006/relationships/hyperlink" Target="http://www.cegaipslp.org.mx/HV2025.nsf/nombre_de_la_vista/487DA4718960AA1B06258CB900760D23/$File/CVNallely+Martinez+Hernandez.pdf" TargetMode="External"/><Relationship Id="rId463" Type="http://schemas.openxmlformats.org/officeDocument/2006/relationships/hyperlink" Target="http://www.cegaipslp.org.mx/HV2026.nsf/nombre_de_la_vista/838D3B5415D3BC9106258D9A005CAF9B/$File/Curriculum+abram+casta&#241;on+rivera.pdf" TargetMode="External"/><Relationship Id="rId484" Type="http://schemas.openxmlformats.org/officeDocument/2006/relationships/hyperlink" Target="http://www.cegaipslp.org.mx/HV2025.nsf/nombre_de_la_vista/2C098B7E98F25D8106258CAD0062C4AA/$File/MAESTRIA+ESCALANTE+PALOMO+CESAR+ULICES.pdf" TargetMode="External"/><Relationship Id="rId519" Type="http://schemas.openxmlformats.org/officeDocument/2006/relationships/hyperlink" Target="mailto:czcharcas@inea.gob.mx" TargetMode="External"/><Relationship Id="rId116" Type="http://schemas.openxmlformats.org/officeDocument/2006/relationships/hyperlink" Target="http://www.cegaipslp.org.mx/webcegaip20152016.nsf/af56201fa851b94c862580be005c7aa5/334F767CDBBD6BAC8625817C005CCC5B?OpenDocument" TargetMode="External"/><Relationship Id="rId137" Type="http://schemas.openxmlformats.org/officeDocument/2006/relationships/hyperlink" Target="http://www.cegaipslp.org.mx/webcegaip.nsf/af56201fa851b94c862580be005c7aa5/8CF3290CCE21E31086258119007CE17C?OpenDocument" TargetMode="External"/><Relationship Id="rId158" Type="http://schemas.openxmlformats.org/officeDocument/2006/relationships/hyperlink" Target="http://www.cegaipslp.org.mx/webcegaip20152016.nsf/af56201fa851b94c862580be005c7aa5/9B40ACB09919F2698625817C00600927?OpenDocument" TargetMode="External"/><Relationship Id="rId302" Type="http://schemas.openxmlformats.org/officeDocument/2006/relationships/hyperlink" Target="http://www.cegaipslp.org.mx/webcegaip2018N2.nsf/af56201fa851b94c862580be005c7aa5/A1F03BE86DF8BE45862582C5006C6BC0?OpenDocument" TargetMode="External"/><Relationship Id="rId323" Type="http://schemas.openxmlformats.org/officeDocument/2006/relationships/hyperlink" Target="http://www.cegaipslp.org.mx/webcegaip20152016.nsf/af56201fa851b94c862580be005c7aa5/14BCD520216C3E5D8625817C0057B1F1?OpenDocument" TargetMode="External"/><Relationship Id="rId344" Type="http://schemas.openxmlformats.org/officeDocument/2006/relationships/hyperlink" Target="http://www.cegaipslp.org.mx/HV2019Dos.nsf/nombre_de_la_vista/8B9733EA4B292FCA862583F60004C5E1/$File/CVP+COMPEAN+BARRIENTOS+AMADO.doc" TargetMode="External"/><Relationship Id="rId530" Type="http://schemas.openxmlformats.org/officeDocument/2006/relationships/hyperlink" Target="mailto:cztamazunchale@inea.gob.mx" TargetMode="External"/><Relationship Id="rId20" Type="http://schemas.openxmlformats.org/officeDocument/2006/relationships/hyperlink" Target="mailto:slp_2408@inea.gob.mx" TargetMode="External"/><Relationship Id="rId41" Type="http://schemas.openxmlformats.org/officeDocument/2006/relationships/hyperlink" Target="mailto:slp_soportec@inea.gob.mx" TargetMode="External"/><Relationship Id="rId62" Type="http://schemas.openxmlformats.org/officeDocument/2006/relationships/hyperlink" Target="mailto:slp_juridico@inea.gob.mx" TargetMode="External"/><Relationship Id="rId83" Type="http://schemas.openxmlformats.org/officeDocument/2006/relationships/hyperlink" Target="http://www.cegaipslp.org.mx/webcegaip20152016.nsf/af56201fa851b94c862580be005c7aa5/821C0FECC68B85AA8625817C005203DD?OpenDocument" TargetMode="External"/><Relationship Id="rId179" Type="http://schemas.openxmlformats.org/officeDocument/2006/relationships/hyperlink" Target="http://www.cegaipslp.org.mx/webcegaip2018N.nsf/af56201fa851b94c862580be005c7aa5/AC622F76674F79588625823200614B81?OpenDocument" TargetMode="External"/><Relationship Id="rId365" Type="http://schemas.openxmlformats.org/officeDocument/2006/relationships/hyperlink" Target="mailto:jlcastro@inea.gob.mx" TargetMode="External"/><Relationship Id="rId386" Type="http://schemas.openxmlformats.org/officeDocument/2006/relationships/hyperlink" Target="mailto:slp_calidad@inea.gob.mx" TargetMode="External"/><Relationship Id="rId190" Type="http://schemas.openxmlformats.org/officeDocument/2006/relationships/hyperlink" Target="http://www.cegaipslp.org.mx/webcegaip.nsf/af56201fa851b94c862580be005c7aa5/8CF3290CCE21E31086258119007CE17C?OpenDocument" TargetMode="External"/><Relationship Id="rId204" Type="http://schemas.openxmlformats.org/officeDocument/2006/relationships/hyperlink" Target="http://www.cegaipslp.org.mx/webcegaip2018N.nsf/af56201fa851b94c862580be005c7aa5/81CEFA317C02885F8625824A006A875F?OpenDocument" TargetMode="External"/><Relationship Id="rId225" Type="http://schemas.openxmlformats.org/officeDocument/2006/relationships/hyperlink" Target="http://www.cegaipslp.org.mx/webcegaip.nsf/af56201fa851b94c862580be005c7aa5/91B49DA1D490E6A086258119007595F5?OpenDocument" TargetMode="External"/><Relationship Id="rId246" Type="http://schemas.openxmlformats.org/officeDocument/2006/relationships/hyperlink" Target="http://www.cegaipslp.org.mx/HV2019Dos.nsf/nombre_de_la_vista/7F7B20D0688E8345862583F60004A031/$File/CVP+VILLANUEVA+SANTIAGO+MARIA+GUADALUPE.docx" TargetMode="External"/><Relationship Id="rId267" Type="http://schemas.openxmlformats.org/officeDocument/2006/relationships/hyperlink" Target="http://www.cegaipslp.org.mx/HV2021Tres.nsf/nombre_de_la_vista/732B0509CF012B2F862587DF005058D9/$File/CV+CARDENAS+VILLANUEVA+YAQUELINE.pdf" TargetMode="External"/><Relationship Id="rId288" Type="http://schemas.openxmlformats.org/officeDocument/2006/relationships/hyperlink" Target="http://www.cegaipslp.org.mx/webcegaip2018N.nsf/af56201fa851b94c862580be005c7aa5/D38F7C29355CA6BE8625824B00602FCC?OpenDocument" TargetMode="External"/><Relationship Id="rId411" Type="http://schemas.openxmlformats.org/officeDocument/2006/relationships/hyperlink" Target="http://www.cegaipslp.org.mx/HV2024Dos.nsf/nombre_de_la_vista/35BA84DDAAAD1EBE06258C490073A389/$File/CV+ARELI+SARAI+SANDATE+PEREZ.pdf" TargetMode="External"/><Relationship Id="rId432" Type="http://schemas.openxmlformats.org/officeDocument/2006/relationships/hyperlink" Target="http://www.cegaipslp.org.mx/HV2025.nsf/nombre_de_la_vista/1D517B55DDA5E36A06258CAD006EE7EA/$File/CONST.+EST.MARIA+DEL+REFUGIO+RAMIREZ+SALAZAR-12.pdf" TargetMode="External"/><Relationship Id="rId453" Type="http://schemas.openxmlformats.org/officeDocument/2006/relationships/hyperlink" Target="mailto:slp_conevyt@inea.gob.mx" TargetMode="External"/><Relationship Id="rId474" Type="http://schemas.openxmlformats.org/officeDocument/2006/relationships/hyperlink" Target="http://www.cegaipslp.org.mx/HV2024Dos.nsf/nombre_de_la_vista/DC6F1720FD70614206258C6C007775DA/$File/ANA+MARIA+TORRES+MEDINA.PDF" TargetMode="External"/><Relationship Id="rId509" Type="http://schemas.openxmlformats.org/officeDocument/2006/relationships/hyperlink" Target="mailto:slp_calidad@inea.gob.mx" TargetMode="External"/><Relationship Id="rId106" Type="http://schemas.openxmlformats.org/officeDocument/2006/relationships/hyperlink" Target="http://www.cegaipslp.org.mx/webcegaip.nsf/af56201fa851b94c862580be005c7aa5/78DE937BA41204268625811800076941?OpenDocument" TargetMode="External"/><Relationship Id="rId127" Type="http://schemas.openxmlformats.org/officeDocument/2006/relationships/hyperlink" Target="http://www.cegaipslp.org.mx/webcegaip20152016.nsf/af56201fa851b94c862580be005c7aa5/9EFEBBA93A9D72E18625817C0061265A?OpenDocument" TargetMode="External"/><Relationship Id="rId313" Type="http://schemas.openxmlformats.org/officeDocument/2006/relationships/hyperlink" Target="http://www.cegaipslp.org.mx/webcegaip2018N.nsf/af56201fa851b94c862580be005c7aa5/81CEFA317C02885F8625824A006A875F?OpenDocument" TargetMode="External"/><Relationship Id="rId495" Type="http://schemas.openxmlformats.org/officeDocument/2006/relationships/hyperlink" Target="mailto:czcdvalles@inea.gob.mx" TargetMode="External"/><Relationship Id="rId10" Type="http://schemas.openxmlformats.org/officeDocument/2006/relationships/hyperlink" Target="mailto:cztamazunchale@inea.gob.mx" TargetMode="External"/><Relationship Id="rId31" Type="http://schemas.openxmlformats.org/officeDocument/2006/relationships/hyperlink" Target="mailto:slp-sparticular@inea.gob.mx" TargetMode="External"/><Relationship Id="rId52" Type="http://schemas.openxmlformats.org/officeDocument/2006/relationships/hyperlink" Target="mailto:slp_juridico@inea.gob.mx" TargetMode="External"/><Relationship Id="rId73" Type="http://schemas.openxmlformats.org/officeDocument/2006/relationships/hyperlink" Target="http://www.cegaipslp.org.mx/webcegaip.nsf/af56201fa851b94c862580be005c7aa5/738F94DD80C18F7186258117008377EB?OpenDocument" TargetMode="External"/><Relationship Id="rId94" Type="http://schemas.openxmlformats.org/officeDocument/2006/relationships/hyperlink" Target="http://www.cegaipslp.org.mx/webcegaip.nsf/af56201fa851b94c862580be005c7aa5/01091B30EF7705BB86258118000351F1?OpenDocument" TargetMode="External"/><Relationship Id="rId148" Type="http://schemas.openxmlformats.org/officeDocument/2006/relationships/hyperlink" Target="http://www.cegaipslp.org.mx/webcegaip20152016.nsf/af56201fa851b94c862580be005c7aa5/33EB60AA3476995D8625817C004F995D?OpenDocument" TargetMode="External"/><Relationship Id="rId169" Type="http://schemas.openxmlformats.org/officeDocument/2006/relationships/hyperlink" Target="http://www.cegaipslp.org.mx/webcegaip20152016.nsf/af56201fa851b94c862580be005c7aa5/054192E489E08C508625817C0051C8E3?OpenDocument" TargetMode="External"/><Relationship Id="rId334" Type="http://schemas.openxmlformats.org/officeDocument/2006/relationships/hyperlink" Target="http://www.cegaipslp.org.mx/webcegaip.nsf/af56201fa851b94c862580be005c7aa5/91B49DA1D490E6A086258119007595F5?OpenDocument" TargetMode="External"/><Relationship Id="rId355" Type="http://schemas.openxmlformats.org/officeDocument/2006/relationships/hyperlink" Target="http://www.cegaipslp.org.mx/HV2022.nsf/nombre_de_la_vista/7BC85CD84003D8A886258898004FB2B6/$File/CV+TERAN+RAMIREZ+VIOLETA.pdf" TargetMode="External"/><Relationship Id="rId376" Type="http://schemas.openxmlformats.org/officeDocument/2006/relationships/hyperlink" Target="http://www.cegaipslp.org.mx/HV2024.nsf/nombre_de_la_vista/9457A1C861ABC2BC06258AD9007D4155/$File/SOFIA+VERONICA++LUNA+GUTIERREZ.PDF" TargetMode="External"/><Relationship Id="rId397" Type="http://schemas.openxmlformats.org/officeDocument/2006/relationships/hyperlink" Target="http://www.cegaipslp.org.mx/HV2021Dos.nsf/nombre_de_la_vista/72D59B4C93742E4386258789006321E2/$File/CV+SANTOS+MARTINEZ+REYNA.pdf" TargetMode="External"/><Relationship Id="rId520" Type="http://schemas.openxmlformats.org/officeDocument/2006/relationships/hyperlink" Target="mailto:czrioverde@inea.gob.mx" TargetMode="External"/><Relationship Id="rId541" Type="http://schemas.openxmlformats.org/officeDocument/2006/relationships/hyperlink" Target="http://www.cegaipslp.org.mx/HV2024.nsf/nombre_de_la_vista/BA2BCF9D0F19AF3306258ABE0069C3FD/$File/JOSE+LUIS+GONZALEZ+PATI&#209;O.pdf" TargetMode="External"/><Relationship Id="rId4" Type="http://schemas.openxmlformats.org/officeDocument/2006/relationships/hyperlink" Target="mailto:czcharcas@inea.gob.mx" TargetMode="External"/><Relationship Id="rId180" Type="http://schemas.openxmlformats.org/officeDocument/2006/relationships/hyperlink" Target="http://www.cegaipslp.org.mx/webcegaip.nsf/af56201fa851b94c862580be005c7aa5/EF652710B5CC20B9862581190077884A?OpenDocument" TargetMode="External"/><Relationship Id="rId215" Type="http://schemas.openxmlformats.org/officeDocument/2006/relationships/hyperlink" Target="http://www.cegaipslp.org.mx/webcegaip2018.nsf/af56201fa851b94c862580be005c7aa5/E1E870A6F2E7730B862581EE007221BA?OpenDocument" TargetMode="External"/><Relationship Id="rId236" Type="http://schemas.openxmlformats.org/officeDocument/2006/relationships/hyperlink" Target="http://www.cegaipslp.org.mx/webcegaip2018N2.nsf/nombre_de_la_vista/ECD6D5CBA8C9A8698625833C00620CE8/$File/CVP+GUDI&#209;O+VAZQUEZ+PAOLA...docx" TargetMode="External"/><Relationship Id="rId257" Type="http://schemas.openxmlformats.org/officeDocument/2006/relationships/hyperlink" Target="http://www.cegaipslp.org.mx/HV2021Dos.nsf/nombre_de_la_vista/97345A49F2E92767862587890064B3D4/$File/MARCO+ANTONIO+GODINEZ+DE+SANTIAGO.pdf" TargetMode="External"/><Relationship Id="rId278" Type="http://schemas.openxmlformats.org/officeDocument/2006/relationships/hyperlink" Target="http://www.cegaipslp.org.mx/webcegaip20152016.nsf/af56201fa851b94c862580be005c7aa5/849E65FA1D7E38538625817C00630C80?OpenDocument" TargetMode="External"/><Relationship Id="rId401" Type="http://schemas.openxmlformats.org/officeDocument/2006/relationships/hyperlink" Target="http://www.cegaipslp.org.mx/HV2024Dos.nsf/nombre_de_la_vista/2DA2B529DC9D343D06258C2D0074C78B/$File/cv+Erika+Aleman+Ramirez.pdf" TargetMode="External"/><Relationship Id="rId422" Type="http://schemas.openxmlformats.org/officeDocument/2006/relationships/hyperlink" Target="http://www.cegaipslp.org.mx/HV2024Dos.nsf/nombre_de_la_vista/DA1B7E69FF23D2AC06258C6800737A28/$File/AGUSTIN+VELAZQUEZ+CAMPOS.pdf" TargetMode="External"/><Relationship Id="rId443" Type="http://schemas.openxmlformats.org/officeDocument/2006/relationships/hyperlink" Target="http://www.cegaipslp.org.mx/HV2025.nsf/nombre_de_la_vista/487DA4718960AA1B06258CB900760D23/$File/CVNallely+Martinez+Hernandez.pdf" TargetMode="External"/><Relationship Id="rId464" Type="http://schemas.openxmlformats.org/officeDocument/2006/relationships/hyperlink" Target="http://www.cegaipslp.org.mx/HV2026.nsf/nombre_de_la_vista/838D3B5415D3BC9106258D9A005CAF9B/$File/Curriculum+abram+casta&#241;on+rivera.pdf" TargetMode="External"/><Relationship Id="rId303" Type="http://schemas.openxmlformats.org/officeDocument/2006/relationships/hyperlink" Target="http://www.cegaipslp.org.mx/webcegaip20152016.nsf/af56201fa851b94c862580be005c7aa5/28437313F54807A08625817C0057F462?OpenDocument" TargetMode="External"/><Relationship Id="rId485" Type="http://schemas.openxmlformats.org/officeDocument/2006/relationships/hyperlink" Target="http://www.cegaipslp.org.mx/HV2025.nsf/nombre_de_la_vista/7BD7D6085946278406258CB900644463/$File/CARTA+PASANTE+LIC.+EDU.ROSALES+PEREZ+JULIA+GUADALUPE-1.pdf" TargetMode="External"/><Relationship Id="rId42" Type="http://schemas.openxmlformats.org/officeDocument/2006/relationships/hyperlink" Target="mailto:czcdvalles@inea.gob.mx" TargetMode="External"/><Relationship Id="rId84" Type="http://schemas.openxmlformats.org/officeDocument/2006/relationships/hyperlink" Target="http://www.cegaipslp.org.mx/webcegaip.nsf/af56201fa851b94c862580be005c7aa5/724F553F04BB17BF862581180003CECB?OpenDocument" TargetMode="External"/><Relationship Id="rId138" Type="http://schemas.openxmlformats.org/officeDocument/2006/relationships/hyperlink" Target="http://www.cegaipslp.org.mx/webcegaip.nsf/af56201fa851b94c862580be005c7aa5/23F67D1C102117C0862581180015C9F9?OpenDocument" TargetMode="External"/><Relationship Id="rId345" Type="http://schemas.openxmlformats.org/officeDocument/2006/relationships/hyperlink" Target="http://www.cegaipslp.org.mx/HV2019Dos.nsf/nombre_de_la_vista/571E5D6891D7B745862583F600046AFF/$File/CVP+MARTINEZ+CRUZ+JUSTINO.docx" TargetMode="External"/><Relationship Id="rId387" Type="http://schemas.openxmlformats.org/officeDocument/2006/relationships/hyperlink" Target="mailto:slp_acred@inea.gob.mx" TargetMode="External"/><Relationship Id="rId510" Type="http://schemas.openxmlformats.org/officeDocument/2006/relationships/hyperlink" Target="http://www.cegaipslp.org.mx/HV2026.nsf/nombre_de_la_vista/27F2202B7264D3DB06258D9A0054D43D/$File/CURRICULUM+MARIA+JOSE+GARCIA+MORALES.pdf" TargetMode="External"/><Relationship Id="rId191" Type="http://schemas.openxmlformats.org/officeDocument/2006/relationships/hyperlink" Target="http://www.cegaipslp.org.mx/webcegaip.nsf/af56201fa851b94c862580be005c7aa5/23F67D1C102117C0862581180015C9F9?OpenDocument" TargetMode="External"/><Relationship Id="rId205" Type="http://schemas.openxmlformats.org/officeDocument/2006/relationships/hyperlink" Target="http://www.cegaipslp.org.mx/webcegaip20152016.nsf/af56201fa851b94c862580be005c7aa5/2080A64620B0974C8625817C00510DC5?OpenDocument" TargetMode="External"/><Relationship Id="rId247" Type="http://schemas.openxmlformats.org/officeDocument/2006/relationships/hyperlink" Target="http://www.cegaipslp.org.mx/HV2019Dos.nsf/nombre_de_la_vista/7F7B20D0688E8345862583F60004A031/$File/CVP+VILLANUEVA+SANTIAGO+MARIA+GUADALUPE.docx" TargetMode="External"/><Relationship Id="rId412" Type="http://schemas.openxmlformats.org/officeDocument/2006/relationships/hyperlink" Target="http://www.cegaipslp.org.mx/HV2024Dos.nsf/nombre_de_la_vista/35BA84DDAAAD1EBE06258C490073A389/$File/CV+ARELI+SARAI+SANDATE+PEREZ.pdf" TargetMode="External"/><Relationship Id="rId107" Type="http://schemas.openxmlformats.org/officeDocument/2006/relationships/hyperlink" Target="http://www.cegaipslp.org.mx/webcegaip20152016.nsf/af56201fa851b94c862580be005c7aa5/7FDDD39A692D77AA8625817C005EEDBF?OpenDocument" TargetMode="External"/><Relationship Id="rId289" Type="http://schemas.openxmlformats.org/officeDocument/2006/relationships/hyperlink" Target="http://www.cegaipslp.org.mx/webcegaip2018N.nsf/af56201fa851b94c862580be005c7aa5/D38F7C29355CA6BE8625824B00602FCC?OpenDocument" TargetMode="External"/><Relationship Id="rId454" Type="http://schemas.openxmlformats.org/officeDocument/2006/relationships/hyperlink" Target="http://www.cegaipslp.org.mx/HV2024Dos.nsf/nombre_de_la_vista/0B354646B195E61506258C6C007706DD/$File/JOSE+LUIS+CASTRO+CASTILLO.PDF" TargetMode="External"/><Relationship Id="rId496" Type="http://schemas.openxmlformats.org/officeDocument/2006/relationships/hyperlink" Target="http://www.cegaipslp.org.mx/HV2026.nsf/nombre_de_la_vista/2DFB6351A345E69706258DD500647A18/$File/CURRICULUM+IVAN+PAULINO+ROJAS+MEDINA.pdf" TargetMode="External"/><Relationship Id="rId11" Type="http://schemas.openxmlformats.org/officeDocument/2006/relationships/hyperlink" Target="mailto:czaquismon@inea.gob.mx" TargetMode="External"/><Relationship Id="rId53" Type="http://schemas.openxmlformats.org/officeDocument/2006/relationships/hyperlink" Target="mailto:slp_rhumanos@inea.gob.mx" TargetMode="External"/><Relationship Id="rId149" Type="http://schemas.openxmlformats.org/officeDocument/2006/relationships/hyperlink" Target="http://www.cegaipslp.org.mx/webcegaip20152016.nsf/af56201fa851b94c862580be005c7aa5/8C0F9E26AF9CF7768625817C0058DCD6?OpenDocument" TargetMode="External"/><Relationship Id="rId314" Type="http://schemas.openxmlformats.org/officeDocument/2006/relationships/hyperlink" Target="http://www.cegaipslp.org.mx/webcegaip20152016.nsf/af56201fa851b94c862580be005c7aa5/2080A64620B0974C8625817C00510DC5?OpenDocument" TargetMode="External"/><Relationship Id="rId356" Type="http://schemas.openxmlformats.org/officeDocument/2006/relationships/hyperlink" Target="http://www.cegaipslp.org.mx/webcegaip2018N.nsf/af56201fa851b94c862580be005c7aa5/D38F7C29355CA6BE8625824B00602FCC?OpenDocument" TargetMode="External"/><Relationship Id="rId398" Type="http://schemas.openxmlformats.org/officeDocument/2006/relationships/hyperlink" Target="http://www.cegaipslp.org.mx/HV2021Tres.nsf/nombre_de_la_vista/C0525701DE014AB2862587E40072C245/$File/CV+SANDRA+LUCIA+RAMIREZ+MARTINEZ.pdf" TargetMode="External"/><Relationship Id="rId521" Type="http://schemas.openxmlformats.org/officeDocument/2006/relationships/hyperlink" Target="mailto:czcdvalles@inea.gob.mx" TargetMode="External"/><Relationship Id="rId95" Type="http://schemas.openxmlformats.org/officeDocument/2006/relationships/hyperlink" Target="http://www.cegaipslp.org.mx/webcegaip.nsf/af56201fa851b94c862580be005c7aa5/D43C0A4F121F698886258118000561F8?OpenDocument" TargetMode="External"/><Relationship Id="rId160" Type="http://schemas.openxmlformats.org/officeDocument/2006/relationships/hyperlink" Target="http://www.cegaipslp.org.mx/webcegaip.nsf/af56201fa851b94c862580be005c7aa5/A9555A8812B1FC2286258119006C332F?OpenDocument" TargetMode="External"/><Relationship Id="rId216" Type="http://schemas.openxmlformats.org/officeDocument/2006/relationships/hyperlink" Target="http://www.cegaipslp.org.mx/webcegaip20152016.nsf/af56201fa851b94c862580be005c7aa5/C83A54398773A1878625817C005BC3DA?OpenDocument" TargetMode="External"/><Relationship Id="rId423" Type="http://schemas.openxmlformats.org/officeDocument/2006/relationships/hyperlink" Target="http://www.cegaipslp.org.mx/HV2024Dos.nsf/nombre_de_la_vista/DA1B7E69FF23D2AC06258C6800737A28/$File/AGUSTIN+VELAZQUEZ+CAMPOS.pdf" TargetMode="External"/><Relationship Id="rId258" Type="http://schemas.openxmlformats.org/officeDocument/2006/relationships/hyperlink" Target="http://www.cegaipslp.org.mx/HV2021Dos.nsf/nombre_de_la_vista/43E92C1DA2D0C3C18625878700741257/$File/CV+BRENDA+RAMOS+RDZ.pdf" TargetMode="External"/><Relationship Id="rId465" Type="http://schemas.openxmlformats.org/officeDocument/2006/relationships/hyperlink" Target="http://www.cegaipslp.org.mx/HV2026.nsf/nombre_de_la_vista/9AA728EC425A9E8E06258D9A00659DDB/$File/Curriculum+RAUL+ITZAHU+MENDOZA+ZU&#209;IGA.pdf" TargetMode="External"/><Relationship Id="rId22" Type="http://schemas.openxmlformats.org/officeDocument/2006/relationships/hyperlink" Target="mailto:slp_2408@inea.gob.mx" TargetMode="External"/><Relationship Id="rId64" Type="http://schemas.openxmlformats.org/officeDocument/2006/relationships/hyperlink" Target="mailto:slp_calidad@inea.gob.mx" TargetMode="External"/><Relationship Id="rId118" Type="http://schemas.openxmlformats.org/officeDocument/2006/relationships/hyperlink" Target="http://www.cegaipslp.org.mx/webcegaip.nsf/af56201fa851b94c862580be005c7aa5/5338750A648BE3E1862581180009B8D7?OpenDocument" TargetMode="External"/><Relationship Id="rId325" Type="http://schemas.openxmlformats.org/officeDocument/2006/relationships/hyperlink" Target="http://www.cegaipslp.org.mx/webcegaip20152016.nsf/af56201fa851b94c862580be005c7aa5/C83A54398773A1878625817C005BC3DA?OpenDocument" TargetMode="External"/><Relationship Id="rId367" Type="http://schemas.openxmlformats.org/officeDocument/2006/relationships/hyperlink" Target="http://www.cegaipslp.org.mx/HV2022Dos.nsf/nombre_de_la_vista/26FA190F7804BDB38625898D0072C348/$File/DENISSE.pdf" TargetMode="External"/><Relationship Id="rId532" Type="http://schemas.openxmlformats.org/officeDocument/2006/relationships/hyperlink" Target="mailto:slp_2408@inea.gob.mx" TargetMode="External"/><Relationship Id="rId171" Type="http://schemas.openxmlformats.org/officeDocument/2006/relationships/hyperlink" Target="http://www.cegaipslp.org.mx/webcegaip20152016.nsf/af56201fa851b94c862580be005c7aa5/B45EC69AB855046D8625817C0055C930?OpenDocument" TargetMode="External"/><Relationship Id="rId227" Type="http://schemas.openxmlformats.org/officeDocument/2006/relationships/hyperlink" Target="http://www.cegaipslp.org.mx/webcegaip2018N.nsf/af56201fa851b94c862580be005c7aa5/AC622F76674F79588625823200614B81?OpenDocument" TargetMode="External"/><Relationship Id="rId269" Type="http://schemas.openxmlformats.org/officeDocument/2006/relationships/hyperlink" Target="http://www.cegaipslp.org.mx/HV2021Tres.nsf/nombre_de_la_vista/057FBF8E377DB77F862587FF006B64E1/$File/CV.+LUCIA+FLORES+TORRES.pdf" TargetMode="External"/><Relationship Id="rId434" Type="http://schemas.openxmlformats.org/officeDocument/2006/relationships/hyperlink" Target="http://www.cegaipslp.org.mx/HV2025.nsf/nombre_de_la_vista/9E37C62D19CC76CC06258CA8006D8683/$File/CARTA+PASNTE-+MOTA+RODRIGUEZ+LUIS+GERARDO-13.pdf" TargetMode="External"/><Relationship Id="rId476" Type="http://schemas.openxmlformats.org/officeDocument/2006/relationships/hyperlink" Target="http://www.cegaipslp.org.mx/HV2025.nsf/nombre_de_la_vista/6F4A1C2A763D184A06258CAD00608EFD/$File/MARIA+LIDIA+ENRIQUEZ+MALDONADO-19.pdf" TargetMode="External"/><Relationship Id="rId33" Type="http://schemas.openxmlformats.org/officeDocument/2006/relationships/hyperlink" Target="mailto:slp_planeaci&#243;n@inea.gob.mx" TargetMode="External"/><Relationship Id="rId129" Type="http://schemas.openxmlformats.org/officeDocument/2006/relationships/hyperlink" Target="http://www.cegaipslp.org.mx/webcegaip.nsf/af56201fa851b94c862580be005c7aa5/F3E6EB114917FF7A862581190077425B?OpenDocument" TargetMode="External"/><Relationship Id="rId280" Type="http://schemas.openxmlformats.org/officeDocument/2006/relationships/hyperlink" Target="http://www.cegaipslp.org.mx/webcegaip.nsf/af56201fa851b94c862580be005c7aa5/861837A148B6D94886258119006DDD75?OpenDocument" TargetMode="External"/><Relationship Id="rId336" Type="http://schemas.openxmlformats.org/officeDocument/2006/relationships/hyperlink" Target="http://www.cegaipslp.org.mx/webcegaip2018N.nsf/af56201fa851b94c862580be005c7aa5/AC622F76674F79588625823200614B81?OpenDocument" TargetMode="External"/><Relationship Id="rId501" Type="http://schemas.openxmlformats.org/officeDocument/2006/relationships/hyperlink" Target="mailto:slp_admin@inea.gob.mx" TargetMode="External"/><Relationship Id="rId543" Type="http://schemas.openxmlformats.org/officeDocument/2006/relationships/hyperlink" Target="mailto:slp_cz01admin@inea.gob.mx" TargetMode="External"/><Relationship Id="rId75" Type="http://schemas.openxmlformats.org/officeDocument/2006/relationships/hyperlink" Target="http://www.cegaipslp.org.mx/webcegaip.nsf/af56201fa851b94c862580be005c7aa5/BE4A213FA32DA4D2862581180001CAD5?OpenDocument" TargetMode="External"/><Relationship Id="rId140" Type="http://schemas.openxmlformats.org/officeDocument/2006/relationships/hyperlink" Target="http://www.cegaipslp.org.mx/webcegaip.nsf/af56201fa851b94c862580be005c7aa5/C205C0E586573D5E8625811900730975?OpenDocument" TargetMode="External"/><Relationship Id="rId182" Type="http://schemas.openxmlformats.org/officeDocument/2006/relationships/hyperlink" Target="http://www.cegaipslp.org.mx/webcegaip.nsf/af56201fa851b94c862580be005c7aa5/60087792BB1B440186258119007A623C?OpenDocument" TargetMode="External"/><Relationship Id="rId378" Type="http://schemas.openxmlformats.org/officeDocument/2006/relationships/hyperlink" Target="mailto:czcdvalles@inea.gob.mx" TargetMode="External"/><Relationship Id="rId403" Type="http://schemas.openxmlformats.org/officeDocument/2006/relationships/hyperlink" Target="http://www.cegaipslp.org.mx/HV2024Dos.nsf/nombre_de_la_vista/DEF6F699A5C1618206258C2D005D9D98/$File/CV+JOSE+VICTOR+ISLAS+PALMA.pdf" TargetMode="External"/><Relationship Id="rId6" Type="http://schemas.openxmlformats.org/officeDocument/2006/relationships/hyperlink" Target="mailto:czmatehuala@inea.gob.mx" TargetMode="External"/><Relationship Id="rId238" Type="http://schemas.openxmlformats.org/officeDocument/2006/relationships/hyperlink" Target="http://www.cegaipslp.org.mx/webcegaip2018N2.nsf/nombre_de_la_vista/816F65B093ECDA6F8625833C005D6F80/$File/CVP+MIJANGOS+GARCIA+LAURA+ALEJANDRA.docx" TargetMode="External"/><Relationship Id="rId445" Type="http://schemas.openxmlformats.org/officeDocument/2006/relationships/hyperlink" Target="http://www.cegaipslp.org.mx/HV2020.nsf/nombre_de_la_vista/2872D2130BE8DD958625851C006964D7/$File/EDUARDO+HERNANDEZ+RUBIO_compressed.pdf" TargetMode="External"/><Relationship Id="rId487" Type="http://schemas.openxmlformats.org/officeDocument/2006/relationships/hyperlink" Target="http://www.cegaipslp.org.mx/HV2024Dos.nsf/nombre_de_la_vista/5A4966AF0021E43B06258C6D0062A2BA/$File/VENZOR+LOPEZ+LUCIA.PDF" TargetMode="External"/><Relationship Id="rId291" Type="http://schemas.openxmlformats.org/officeDocument/2006/relationships/hyperlink" Target="http://www.cegaipslp.org.mx/HV2022Dos.nsf/nombre_de_la_vista/36936FC05655A2648625894F00538109/$File/MARIA+DEL+CARMEN+VELAZQUEZ+RESENDIZ_compressed.pdf" TargetMode="External"/><Relationship Id="rId305" Type="http://schemas.openxmlformats.org/officeDocument/2006/relationships/hyperlink" Target="http://www.cegaipslp.org.mx/webcegaip20152016.nsf/af56201fa851b94c862580be005c7aa5/33EB60AA3476995D8625817C004F995D?OpenDocument" TargetMode="External"/><Relationship Id="rId347" Type="http://schemas.openxmlformats.org/officeDocument/2006/relationships/hyperlink" Target="http://www.cegaipslp.org.mx/webcegaip2018N2.nsf/af56201fa851b94c862580be005c7aa5/016CA73DC3618F138625831A005795EF?OpenDocument" TargetMode="External"/><Relationship Id="rId512" Type="http://schemas.openxmlformats.org/officeDocument/2006/relationships/hyperlink" Target="http://www.cegaipslp.org.mx/HV2026.nsf/nombre_de_la_vista/27F2202B7264D3DB06258D9A0054D43D/$File/CURRICULUM+MARIA+JOSE+GARCIA+MORALES.pdf" TargetMode="External"/><Relationship Id="rId44" Type="http://schemas.openxmlformats.org/officeDocument/2006/relationships/hyperlink" Target="mailto:slp_acred@inea.gob.mx" TargetMode="External"/><Relationship Id="rId86" Type="http://schemas.openxmlformats.org/officeDocument/2006/relationships/hyperlink" Target="http://www.cegaipslp.org.mx/webcegaip.nsf/af56201fa851b94c862580be005c7aa5/A3BCC56CAD3748638625811800044338?OpenDocument" TargetMode="External"/><Relationship Id="rId151" Type="http://schemas.openxmlformats.org/officeDocument/2006/relationships/hyperlink" Target="http://www.cegaipslp.org.mx/webcegaip.nsf/af56201fa851b94c862580be005c7aa5/D66CD851D8C869798625811800187773?OpenDocument" TargetMode="External"/><Relationship Id="rId389" Type="http://schemas.openxmlformats.org/officeDocument/2006/relationships/hyperlink" Target="mailto:slp_cr@inea.gob.mx" TargetMode="External"/><Relationship Id="rId193" Type="http://schemas.openxmlformats.org/officeDocument/2006/relationships/hyperlink" Target="http://www.cegaipslp.org.mx/webcegaip2018N2.nsf/af56201fa851b94c862580be005c7aa5/A1F03BE86DF8BE45862582C5006C6BC0?OpenDocument" TargetMode="External"/><Relationship Id="rId207" Type="http://schemas.openxmlformats.org/officeDocument/2006/relationships/hyperlink" Target="http://www.cegaipslp.org.mx/webcegaip20152016.nsf/af56201fa851b94c862580be005c7aa5/9B40ACB09919F2698625817C00600927?OpenDocument" TargetMode="External"/><Relationship Id="rId249" Type="http://schemas.openxmlformats.org/officeDocument/2006/relationships/hyperlink" Target="http://www.cegaipslp.org.mx/webcegaip2018N2.nsf/af56201fa851b94c862580be005c7aa5/016CA73DC3618F138625831A005795EF?OpenDocument" TargetMode="External"/><Relationship Id="rId414" Type="http://schemas.openxmlformats.org/officeDocument/2006/relationships/hyperlink" Target="http://www.cegaipslp.org.mx/HV2024Dos.nsf/nombre_de_la_vista/5B6D317E06BB45FF06258C45006FE794/$File/CURRICULUM+Y+CERTIF+DE+JENNY+ALEXANDRA+LONGORIA+JALOMO.pdf" TargetMode="External"/><Relationship Id="rId456" Type="http://schemas.openxmlformats.org/officeDocument/2006/relationships/hyperlink" Target="http://www.cegaipslp.org.mx/HV2025.nsf/nombre_de_la_vista/176F78EDD891D7B206258D3E0068C041/$File/VALERIA+DE+JESUS+SAENZ+DALLE.docx" TargetMode="External"/><Relationship Id="rId498" Type="http://schemas.openxmlformats.org/officeDocument/2006/relationships/hyperlink" Target="http://www.cegaipslp.org.mx/HV2026.nsf/nombre_de_la_vista/AC141F149C2E9BB106258DD50064E691/$File/CURRICULUM+JOSE+ALFREDO+ARNOLD+PI&#209;A.pdf" TargetMode="External"/><Relationship Id="rId13" Type="http://schemas.openxmlformats.org/officeDocument/2006/relationships/hyperlink" Target="mailto:slp_calidad@inea.gob.mx" TargetMode="External"/><Relationship Id="rId109" Type="http://schemas.openxmlformats.org/officeDocument/2006/relationships/hyperlink" Target="http://www.cegaipslp.org.mx/webcegaip.nsf/af56201fa851b94c862580be005c7aa5/54E5153786FCC672862581180007D9E9?OpenDocument" TargetMode="External"/><Relationship Id="rId260" Type="http://schemas.openxmlformats.org/officeDocument/2006/relationships/hyperlink" Target="http://www.cegaipslp.org.mx/webcegaip2018N.nsf/af56201fa851b94c862580be005c7aa5/81CEFA317C02885F8625824A006A875F?OpenDocument" TargetMode="External"/><Relationship Id="rId316" Type="http://schemas.openxmlformats.org/officeDocument/2006/relationships/hyperlink" Target="http://www.cegaipslp.org.mx/webcegaip20152016.nsf/af56201fa851b94c862580be005c7aa5/9B40ACB09919F2698625817C00600927?OpenDocument" TargetMode="External"/><Relationship Id="rId523" Type="http://schemas.openxmlformats.org/officeDocument/2006/relationships/hyperlink" Target="mailto:slp_rmateriales@inea.gob.mx" TargetMode="External"/><Relationship Id="rId55" Type="http://schemas.openxmlformats.org/officeDocument/2006/relationships/hyperlink" Target="mailto:slp_cz01admin@inea.gob.mx" TargetMode="External"/><Relationship Id="rId97" Type="http://schemas.openxmlformats.org/officeDocument/2006/relationships/hyperlink" Target="http://www.cegaipslp.org.mx/webcegaip20152016.nsf/af56201fa851b94c862580be005c7aa5/58C200FAFB99C63B8625817C004EEB74?OpenDocument" TargetMode="External"/><Relationship Id="rId120" Type="http://schemas.openxmlformats.org/officeDocument/2006/relationships/hyperlink" Target="http://www.cegaipslp.org.mx/webcegaip20152016.nsf/af56201fa851b94c862580be005c7aa5/3E1933F41B52E4EB8625817C005A1612?OpenDocument" TargetMode="External"/><Relationship Id="rId358" Type="http://schemas.openxmlformats.org/officeDocument/2006/relationships/hyperlink" Target="http://www.cegaipslp.org.mx/HV2022Dos.nsf/nombre_de_la_vista/56832EC43EF5C67F062589A50070AF91/$File/CV+IMELDA.pdf" TargetMode="External"/><Relationship Id="rId162" Type="http://schemas.openxmlformats.org/officeDocument/2006/relationships/hyperlink" Target="http://www.cegaipslp.org.mx/webcegaip2018N.nsf/af56201fa851b94c862580be005c7aa5/9E5547E94F7CE6818625824A006A73AE?OpenDocument" TargetMode="External"/><Relationship Id="rId218" Type="http://schemas.openxmlformats.org/officeDocument/2006/relationships/hyperlink" Target="http://www.cegaipslp.org.mx/webcegaip20152016.nsf/af56201fa851b94c862580be005c7aa5/8043670A37FB7E3786258179006AC4D7?OpenDocument" TargetMode="External"/><Relationship Id="rId425" Type="http://schemas.openxmlformats.org/officeDocument/2006/relationships/hyperlink" Target="http://www.cegaipslp.org.mx/webcegaip.nsf/af56201fa851b94c862580be005c7aa5/BA9763735DB5D04386258119007A468B?OpenDocument" TargetMode="External"/><Relationship Id="rId467" Type="http://schemas.openxmlformats.org/officeDocument/2006/relationships/hyperlink" Target="http://www.cegaipslp.org.mx/HV2026.nsf/nombre_de_la_vista/9AA728EC425A9E8E06258D9A00659DDB/$File/Curriculum+RAUL+ITZAHU+MENDOZA+ZU&#209;IGA.pdf" TargetMode="External"/><Relationship Id="rId271" Type="http://schemas.openxmlformats.org/officeDocument/2006/relationships/hyperlink" Target="http://www.cegaipslp.org.mx/HV2021Tres.nsf/nombre_de_la_vista/324BF7A7872B8DF08625881E006FEE2D/$File/CV.PATRICIA+SAUCEDO+VILLALPANDO.pdf" TargetMode="External"/><Relationship Id="rId24" Type="http://schemas.openxmlformats.org/officeDocument/2006/relationships/hyperlink" Target="mailto:slp_2408@inea.gob.mx" TargetMode="External"/><Relationship Id="rId66" Type="http://schemas.openxmlformats.org/officeDocument/2006/relationships/hyperlink" Target="http://www.cegaipslp.org.mx/webcegaip20152016.nsf/af56201fa851b94c862580be005c7aa5/6A5618CC3FFAFEE38625817C0065170C?OpenDocument" TargetMode="External"/><Relationship Id="rId131" Type="http://schemas.openxmlformats.org/officeDocument/2006/relationships/hyperlink" Target="http://www.cegaipslp.org.mx/webcegaip20152016.nsf/af56201fa851b94c862580be005c7aa5/1B1DE55B177612678625817C005062E5?OpenDocument" TargetMode="External"/><Relationship Id="rId327" Type="http://schemas.openxmlformats.org/officeDocument/2006/relationships/hyperlink" Target="http://www.cegaipslp.org.mx/webcegaip20152016.nsf/af56201fa851b94c862580be005c7aa5/8043670A37FB7E3786258179006AC4D7?OpenDocument" TargetMode="External"/><Relationship Id="rId369" Type="http://schemas.openxmlformats.org/officeDocument/2006/relationships/hyperlink" Target="http://www.cegaipslp.org.mx/HV2022Dos.nsf/nombre_de_la_vista/94B52060C70F8E238625894F0052A77D/$File/FLAVIO+BERNARDO+FOSADO+GARCIA_compressed.pdf" TargetMode="External"/><Relationship Id="rId534" Type="http://schemas.openxmlformats.org/officeDocument/2006/relationships/hyperlink" Target="mailto:slp_2408@inea.gob.mx" TargetMode="External"/><Relationship Id="rId173" Type="http://schemas.openxmlformats.org/officeDocument/2006/relationships/hyperlink" Target="http://www.cegaipslp.org.mx/webcegaip20152016.nsf/af56201fa851b94c862580be005c7aa5/79053FAB8B8DD16F8625817C005BE6C4?OpenDocument" TargetMode="External"/><Relationship Id="rId229" Type="http://schemas.openxmlformats.org/officeDocument/2006/relationships/hyperlink" Target="http://www.cegaipslp.org.mx/webcegaip.nsf/af56201fa851b94c862580be005c7aa5/9AD45CBD2F747F148625811A0006C570?OpenDocument" TargetMode="External"/><Relationship Id="rId380" Type="http://schemas.openxmlformats.org/officeDocument/2006/relationships/hyperlink" Target="mailto:slp_2408@inea.gob.mx" TargetMode="External"/><Relationship Id="rId436" Type="http://schemas.openxmlformats.org/officeDocument/2006/relationships/hyperlink" Target="http://www.cegaipslp.org.mx/HV2025.nsf/nombre_de_la_vista/6C94FC27791B364F06258CA8007218DB/$File/TITULO+JUDITH+VAZQUEZ+YA&#209;EZ.pdf" TargetMode="External"/><Relationship Id="rId240" Type="http://schemas.openxmlformats.org/officeDocument/2006/relationships/hyperlink" Target="http://www.cegaipslp.org.mx/webcegaip2018N.nsf/af56201fa851b94c862580be005c7aa5/7C75723A5476983E8625824100658CE5?OpenDocument" TargetMode="External"/><Relationship Id="rId478" Type="http://schemas.openxmlformats.org/officeDocument/2006/relationships/hyperlink" Target="http://www.cegaipslp.org.mx/HV2024Dos.nsf/nombre_de_la_vista/798C30EF756F1D1E06258C6C007868AF/$File/FLORES+HERNANDEZ+PORFIRIO+CERTIFICADO.pdf" TargetMode="External"/><Relationship Id="rId35" Type="http://schemas.openxmlformats.org/officeDocument/2006/relationships/hyperlink" Target="mailto:czrioverde@inea.gob.mx" TargetMode="External"/><Relationship Id="rId77" Type="http://schemas.openxmlformats.org/officeDocument/2006/relationships/hyperlink" Target="http://www.cegaipslp.org.mx/webcegaip2018N.nsf/af56201fa851b94c862580be005c7aa5/A6C19C8C54CFAA13862582320060F65D?OpenDocument" TargetMode="External"/><Relationship Id="rId100" Type="http://schemas.openxmlformats.org/officeDocument/2006/relationships/hyperlink" Target="http://www.cegaipslp.org.mx/webcegaip20152016.nsf/af56201fa851b94c862580be005c7aa5/A9CBE4DFE85440988625817C005E4F77?OpenDocument" TargetMode="External"/><Relationship Id="rId282" Type="http://schemas.openxmlformats.org/officeDocument/2006/relationships/hyperlink" Target="http://www.cegaipslp.org.mx/HV2022.nsf/nombre_de_la_vista/7BC85CD84003D8A886258898004FB2B6/$File/CV+TERAN+RAMIREZ+VIOLETA.pdf" TargetMode="External"/><Relationship Id="rId338" Type="http://schemas.openxmlformats.org/officeDocument/2006/relationships/hyperlink" Target="http://www.cegaipslp.org.mx/webcegaip.nsf/af56201fa851b94c862580be005c7aa5/9AD45CBD2F747F148625811A0006C570?OpenDocument" TargetMode="External"/><Relationship Id="rId503" Type="http://schemas.openxmlformats.org/officeDocument/2006/relationships/hyperlink" Target="http://www.cegaipslp.org.mx/HV2026.nsf/nombre_de_la_vista/1A67E1D2C7CBBD3406258DB6006FDB2F/$File/CV+GLORIA+PAMELA+MORAN+GUTIERREZ.pdf" TargetMode="External"/><Relationship Id="rId545" Type="http://schemas.openxmlformats.org/officeDocument/2006/relationships/drawing" Target="../drawings/drawing1.xml"/><Relationship Id="rId8" Type="http://schemas.openxmlformats.org/officeDocument/2006/relationships/hyperlink" Target="mailto:czrioverde@inea.gob.mx" TargetMode="External"/><Relationship Id="rId142" Type="http://schemas.openxmlformats.org/officeDocument/2006/relationships/hyperlink" Target="http://www.cegaipslp.org.mx/webcegaip.nsf/af56201fa851b94c862580be005c7aa5/C2A9E545EF2D25BB862581180010D6F5?OpenDocument" TargetMode="External"/><Relationship Id="rId184" Type="http://schemas.openxmlformats.org/officeDocument/2006/relationships/hyperlink" Target="http://www.cegaipslp.org.mx/webcegaip20152016.nsf/af56201fa851b94c862580be005c7aa5/4F387C6B71B955D48625817C0050B9B1?OpenDocument" TargetMode="External"/><Relationship Id="rId391" Type="http://schemas.openxmlformats.org/officeDocument/2006/relationships/hyperlink" Target="mailto:slp_acred@inea.gob.mx" TargetMode="External"/><Relationship Id="rId405" Type="http://schemas.openxmlformats.org/officeDocument/2006/relationships/hyperlink" Target="mailto:cztamazunchale@inea.gob.mx" TargetMode="External"/><Relationship Id="rId447" Type="http://schemas.openxmlformats.org/officeDocument/2006/relationships/hyperlink" Target="mailto:slp_rhumanos@inea.gob.mx" TargetMode="External"/><Relationship Id="rId251" Type="http://schemas.openxmlformats.org/officeDocument/2006/relationships/hyperlink" Target="http://www.cegaipslp.org.mx/HV2019Tres.nsf/nombre_de_la_vista/08BEBC821AE3C01A862584CB005AFE82/$File/ANA+BERTHA+ROCHA+SANJUAN.pdf" TargetMode="External"/><Relationship Id="rId489" Type="http://schemas.openxmlformats.org/officeDocument/2006/relationships/hyperlink" Target="http://www.cegaipslp.org.mx/HV2024Dos.nsf/nombre_de_la_vista/740F3338C74B885E06258C1F0075A796/$File/jose+concepcion+morales+galvan.pdf" TargetMode="External"/><Relationship Id="rId46" Type="http://schemas.openxmlformats.org/officeDocument/2006/relationships/hyperlink" Target="mailto:slp_admin@inea.gob.mx" TargetMode="External"/><Relationship Id="rId293" Type="http://schemas.openxmlformats.org/officeDocument/2006/relationships/hyperlink" Target="http://www.cegaipslp.org.mx/HV2022Dos.nsf/nombre_de_la_vista/56832EC43EF5C67F062589A50070AF91/$File/CV+IMELDA.pdf" TargetMode="External"/><Relationship Id="rId307" Type="http://schemas.openxmlformats.org/officeDocument/2006/relationships/hyperlink" Target="http://www.cegaipslp.org.mx/webcegaip20152016.nsf/af56201fa851b94c862580be005c7aa5/CB38D6A056B32A558625817C005AC191?OpenDocument" TargetMode="External"/><Relationship Id="rId349" Type="http://schemas.openxmlformats.org/officeDocument/2006/relationships/hyperlink" Target="http://www.cegaipslp.org.mx/HV2021Tres.nsf/nombre_de_la_vista/732B0509CF012B2F862587DF005058D9/$File/CV+CARDENAS+VILLANUEVA+YAQUELINE.pdf" TargetMode="External"/><Relationship Id="rId514" Type="http://schemas.openxmlformats.org/officeDocument/2006/relationships/hyperlink" Target="mailto:czmatehuala@ine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0"/>
  <sheetViews>
    <sheetView tabSelected="1" topLeftCell="C2" zoomScale="106" zoomScaleNormal="106" workbookViewId="0">
      <selection activeCell="C242" sqref="C2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" bestFit="1" customWidth="1"/>
    <col min="9" max="9" width="53.140625" bestFit="1" customWidth="1"/>
    <col min="10" max="10" width="41.7109375" bestFit="1" customWidth="1"/>
    <col min="11" max="11" width="24" bestFit="1" customWidth="1"/>
    <col min="12" max="12" width="37" bestFit="1" customWidth="1"/>
    <col min="13" max="13" width="31" bestFit="1" customWidth="1"/>
    <col min="14" max="14" width="28.85546875" bestFit="1" customWidth="1"/>
    <col min="15" max="15" width="28" bestFit="1" customWidth="1"/>
    <col min="16" max="16" width="42.28515625" bestFit="1" customWidth="1"/>
    <col min="17" max="17" width="36.85546875" bestFit="1" customWidth="1"/>
    <col min="18" max="18" width="32.42578125" bestFit="1" customWidth="1"/>
    <col min="19" max="19" width="34.42578125" bestFit="1" customWidth="1"/>
    <col min="20" max="20" width="31.28515625" bestFit="1" customWidth="1"/>
    <col min="21" max="21" width="44.7109375" bestFit="1" customWidth="1"/>
    <col min="22" max="22" width="39.5703125" bestFit="1" customWidth="1"/>
    <col min="23" max="23" width="50.5703125" bestFit="1" customWidth="1"/>
    <col min="24" max="24" width="21.140625" bestFit="1" customWidth="1"/>
    <col min="25" max="25" width="44.140625" bestFit="1" customWidth="1"/>
    <col min="26" max="26" width="8.710937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7" t="s">
        <v>1</v>
      </c>
      <c r="B2" s="78"/>
      <c r="C2" s="78"/>
      <c r="D2" s="77" t="s">
        <v>2</v>
      </c>
      <c r="E2" s="78"/>
      <c r="F2" s="78"/>
      <c r="G2" s="77" t="s">
        <v>3</v>
      </c>
      <c r="H2" s="78"/>
      <c r="I2" s="78"/>
    </row>
    <row r="3" spans="1:33" x14ac:dyDescent="0.25">
      <c r="A3" s="79" t="s">
        <v>4</v>
      </c>
      <c r="B3" s="78"/>
      <c r="C3" s="78"/>
      <c r="D3" s="79" t="s">
        <v>5</v>
      </c>
      <c r="E3" s="78"/>
      <c r="F3" s="78"/>
      <c r="G3" s="79" t="s">
        <v>6</v>
      </c>
      <c r="H3" s="78"/>
      <c r="I3" s="7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7" t="s">
        <v>47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4">
        <v>2026</v>
      </c>
      <c r="B8" s="5">
        <v>46113</v>
      </c>
      <c r="C8" s="5">
        <v>46142</v>
      </c>
      <c r="D8" s="4" t="s">
        <v>179</v>
      </c>
      <c r="E8" s="6" t="s">
        <v>180</v>
      </c>
      <c r="F8" s="7" t="s">
        <v>181</v>
      </c>
      <c r="G8" s="8" t="s">
        <v>182</v>
      </c>
      <c r="H8" s="8" t="s">
        <v>183</v>
      </c>
      <c r="I8" s="4" t="s">
        <v>81</v>
      </c>
      <c r="J8" s="4" t="s">
        <v>184</v>
      </c>
      <c r="K8" s="2">
        <v>44477</v>
      </c>
      <c r="L8" s="4" t="s">
        <v>89</v>
      </c>
      <c r="M8" s="4" t="s">
        <v>185</v>
      </c>
      <c r="N8" s="4">
        <v>1406</v>
      </c>
      <c r="O8" s="4">
        <v>0</v>
      </c>
      <c r="P8" s="4" t="s">
        <v>114</v>
      </c>
      <c r="Q8" s="4" t="s">
        <v>186</v>
      </c>
      <c r="R8" s="4" t="s">
        <v>187</v>
      </c>
      <c r="S8" s="4" t="s">
        <v>188</v>
      </c>
      <c r="T8" s="4">
        <v>28</v>
      </c>
      <c r="U8" s="4" t="s">
        <v>188</v>
      </c>
      <c r="V8" s="4">
        <v>24</v>
      </c>
      <c r="W8" s="4" t="s">
        <v>154</v>
      </c>
      <c r="X8" s="4">
        <v>78280</v>
      </c>
      <c r="Y8" s="4" t="s">
        <v>189</v>
      </c>
      <c r="Z8" s="4">
        <v>500</v>
      </c>
      <c r="AA8" s="9" t="s">
        <v>190</v>
      </c>
      <c r="AB8" s="10" t="s">
        <v>191</v>
      </c>
      <c r="AC8" s="10" t="s">
        <v>978</v>
      </c>
      <c r="AD8" s="4" t="s">
        <v>192</v>
      </c>
      <c r="AE8" s="10" t="s">
        <v>1120</v>
      </c>
      <c r="AF8" s="5">
        <v>46149</v>
      </c>
      <c r="AG8" s="4" t="s">
        <v>193</v>
      </c>
    </row>
    <row r="9" spans="1:33" x14ac:dyDescent="0.25">
      <c r="A9" s="4">
        <v>2026</v>
      </c>
      <c r="B9" s="5">
        <v>46113</v>
      </c>
      <c r="C9" s="5">
        <v>46142</v>
      </c>
      <c r="D9" s="4" t="s">
        <v>244</v>
      </c>
      <c r="E9" s="6" t="s">
        <v>245</v>
      </c>
      <c r="F9" s="6" t="s">
        <v>715</v>
      </c>
      <c r="G9" s="4" t="s">
        <v>252</v>
      </c>
      <c r="H9" s="4" t="s">
        <v>182</v>
      </c>
      <c r="I9" s="4" t="s">
        <v>81</v>
      </c>
      <c r="J9" s="4" t="s">
        <v>184</v>
      </c>
      <c r="K9" s="2">
        <v>44958</v>
      </c>
      <c r="L9" s="4" t="s">
        <v>89</v>
      </c>
      <c r="M9" s="4" t="s">
        <v>185</v>
      </c>
      <c r="N9" s="4">
        <v>1406</v>
      </c>
      <c r="O9" s="4">
        <v>0</v>
      </c>
      <c r="P9" s="4" t="s">
        <v>114</v>
      </c>
      <c r="Q9" s="4" t="s">
        <v>186</v>
      </c>
      <c r="R9" s="4" t="s">
        <v>187</v>
      </c>
      <c r="S9" s="4" t="s">
        <v>188</v>
      </c>
      <c r="T9" s="4">
        <v>28</v>
      </c>
      <c r="U9" s="4" t="s">
        <v>188</v>
      </c>
      <c r="V9" s="4">
        <v>24</v>
      </c>
      <c r="W9" s="4" t="s">
        <v>154</v>
      </c>
      <c r="X9" s="4">
        <v>78280</v>
      </c>
      <c r="Y9" s="4" t="s">
        <v>189</v>
      </c>
      <c r="Z9" s="4">
        <v>515</v>
      </c>
      <c r="AA9" s="4" t="s">
        <v>677</v>
      </c>
      <c r="AB9" s="12" t="s">
        <v>716</v>
      </c>
      <c r="AC9" s="12" t="s">
        <v>1166</v>
      </c>
      <c r="AD9" s="4" t="s">
        <v>192</v>
      </c>
      <c r="AE9" s="12" t="s">
        <v>1167</v>
      </c>
      <c r="AF9" s="5">
        <v>46149</v>
      </c>
      <c r="AG9" s="4" t="s">
        <v>193</v>
      </c>
    </row>
    <row r="10" spans="1:33" x14ac:dyDescent="0.25">
      <c r="A10" s="4">
        <v>2026</v>
      </c>
      <c r="B10" s="5">
        <v>46113</v>
      </c>
      <c r="C10" s="5">
        <v>46142</v>
      </c>
      <c r="D10" s="4" t="s">
        <v>244</v>
      </c>
      <c r="E10" s="6" t="s">
        <v>245</v>
      </c>
      <c r="F10" s="6" t="s">
        <v>695</v>
      </c>
      <c r="G10" s="4" t="s">
        <v>696</v>
      </c>
      <c r="H10" s="4" t="s">
        <v>697</v>
      </c>
      <c r="I10" s="4" t="s">
        <v>82</v>
      </c>
      <c r="J10" s="4" t="s">
        <v>184</v>
      </c>
      <c r="K10" s="2">
        <v>45078</v>
      </c>
      <c r="L10" s="4" t="s">
        <v>89</v>
      </c>
      <c r="M10" s="4" t="s">
        <v>185</v>
      </c>
      <c r="N10" s="4">
        <v>1406</v>
      </c>
      <c r="O10" s="4">
        <v>0</v>
      </c>
      <c r="P10" s="4" t="s">
        <v>114</v>
      </c>
      <c r="Q10" s="4" t="s">
        <v>186</v>
      </c>
      <c r="R10" s="4" t="s">
        <v>187</v>
      </c>
      <c r="S10" s="4" t="s">
        <v>188</v>
      </c>
      <c r="T10" s="4">
        <v>28</v>
      </c>
      <c r="U10" s="4" t="s">
        <v>188</v>
      </c>
      <c r="V10" s="4">
        <v>24</v>
      </c>
      <c r="W10" s="4" t="s">
        <v>154</v>
      </c>
      <c r="X10" s="4">
        <v>78280</v>
      </c>
      <c r="Y10" s="4" t="s">
        <v>189</v>
      </c>
      <c r="Z10" s="4">
        <v>500</v>
      </c>
      <c r="AA10" s="9" t="s">
        <v>190</v>
      </c>
      <c r="AB10" s="12" t="s">
        <v>698</v>
      </c>
      <c r="AC10" s="12" t="s">
        <v>698</v>
      </c>
      <c r="AD10" s="4" t="s">
        <v>192</v>
      </c>
      <c r="AE10" s="12" t="s">
        <v>698</v>
      </c>
      <c r="AF10" s="5">
        <v>46149</v>
      </c>
      <c r="AG10" s="4" t="s">
        <v>193</v>
      </c>
    </row>
    <row r="11" spans="1:33" x14ac:dyDescent="0.25">
      <c r="A11" s="4">
        <v>2026</v>
      </c>
      <c r="B11" s="5">
        <v>46113</v>
      </c>
      <c r="C11" s="5">
        <v>46142</v>
      </c>
      <c r="D11" s="4" t="s">
        <v>451</v>
      </c>
      <c r="E11" s="6" t="s">
        <v>211</v>
      </c>
      <c r="F11" s="6" t="s">
        <v>212</v>
      </c>
      <c r="G11" s="4" t="s">
        <v>213</v>
      </c>
      <c r="H11" s="4" t="s">
        <v>214</v>
      </c>
      <c r="I11" s="4" t="s">
        <v>82</v>
      </c>
      <c r="J11" s="4" t="s">
        <v>215</v>
      </c>
      <c r="K11" s="2">
        <v>42491</v>
      </c>
      <c r="L11" s="4" t="s">
        <v>89</v>
      </c>
      <c r="M11" s="4" t="s">
        <v>185</v>
      </c>
      <c r="N11" s="4">
        <v>1406</v>
      </c>
      <c r="O11" s="4">
        <v>0</v>
      </c>
      <c r="P11" s="4" t="s">
        <v>114</v>
      </c>
      <c r="Q11" s="4" t="s">
        <v>186</v>
      </c>
      <c r="R11" s="4" t="s">
        <v>187</v>
      </c>
      <c r="S11" s="4" t="s">
        <v>188</v>
      </c>
      <c r="T11" s="4">
        <v>28</v>
      </c>
      <c r="U11" s="4" t="s">
        <v>188</v>
      </c>
      <c r="V11" s="4">
        <v>24</v>
      </c>
      <c r="W11" s="4" t="s">
        <v>154</v>
      </c>
      <c r="X11" s="4">
        <v>78280</v>
      </c>
      <c r="Y11" s="4" t="s">
        <v>189</v>
      </c>
      <c r="Z11" s="4">
        <v>542</v>
      </c>
      <c r="AA11" s="4" t="s">
        <v>216</v>
      </c>
      <c r="AB11" s="4" t="s">
        <v>217</v>
      </c>
      <c r="AC11" s="4" t="s">
        <v>981</v>
      </c>
      <c r="AD11" s="4" t="s">
        <v>192</v>
      </c>
      <c r="AE11" s="9" t="s">
        <v>981</v>
      </c>
      <c r="AF11" s="5">
        <v>46149</v>
      </c>
      <c r="AG11" s="4" t="s">
        <v>193</v>
      </c>
    </row>
    <row r="12" spans="1:33" x14ac:dyDescent="0.25">
      <c r="A12" s="4">
        <v>2026</v>
      </c>
      <c r="B12" s="5">
        <v>46113</v>
      </c>
      <c r="C12" s="5">
        <v>46142</v>
      </c>
      <c r="D12" s="4" t="s">
        <v>202</v>
      </c>
      <c r="E12" s="6" t="s">
        <v>203</v>
      </c>
      <c r="F12" s="6" t="s">
        <v>218</v>
      </c>
      <c r="G12" s="4" t="s">
        <v>219</v>
      </c>
      <c r="H12" s="4" t="s">
        <v>220</v>
      </c>
      <c r="I12" s="4" t="s">
        <v>82</v>
      </c>
      <c r="J12" s="4" t="s">
        <v>215</v>
      </c>
      <c r="K12" s="2">
        <v>33970</v>
      </c>
      <c r="L12" s="4" t="s">
        <v>89</v>
      </c>
      <c r="M12" s="4" t="s">
        <v>185</v>
      </c>
      <c r="N12" s="4">
        <v>1406</v>
      </c>
      <c r="O12" s="4">
        <v>0</v>
      </c>
      <c r="P12" s="4" t="s">
        <v>114</v>
      </c>
      <c r="Q12" s="4" t="s">
        <v>186</v>
      </c>
      <c r="R12" s="4" t="s">
        <v>187</v>
      </c>
      <c r="S12" s="4" t="s">
        <v>188</v>
      </c>
      <c r="T12" s="4">
        <v>28</v>
      </c>
      <c r="U12" s="4" t="s">
        <v>188</v>
      </c>
      <c r="V12" s="4">
        <v>24</v>
      </c>
      <c r="W12" s="4" t="s">
        <v>154</v>
      </c>
      <c r="X12" s="4">
        <v>78280</v>
      </c>
      <c r="Y12" s="4" t="s">
        <v>189</v>
      </c>
      <c r="Z12" s="4">
        <v>542</v>
      </c>
      <c r="AA12" s="4" t="s">
        <v>216</v>
      </c>
      <c r="AB12" s="4" t="s">
        <v>221</v>
      </c>
      <c r="AC12" s="4" t="s">
        <v>982</v>
      </c>
      <c r="AD12" s="4" t="s">
        <v>192</v>
      </c>
      <c r="AE12" s="4" t="s">
        <v>982</v>
      </c>
      <c r="AF12" s="5">
        <v>46149</v>
      </c>
      <c r="AG12" s="4" t="s">
        <v>193</v>
      </c>
    </row>
    <row r="13" spans="1:33" x14ac:dyDescent="0.25">
      <c r="A13" s="4">
        <v>2026</v>
      </c>
      <c r="B13" s="5">
        <v>46113</v>
      </c>
      <c r="C13" s="5">
        <v>46142</v>
      </c>
      <c r="D13" s="4" t="s">
        <v>228</v>
      </c>
      <c r="E13" s="6" t="s">
        <v>229</v>
      </c>
      <c r="F13" s="6" t="s">
        <v>230</v>
      </c>
      <c r="G13" s="4" t="s">
        <v>231</v>
      </c>
      <c r="H13" s="4" t="s">
        <v>232</v>
      </c>
      <c r="I13" s="4" t="s">
        <v>82</v>
      </c>
      <c r="J13" s="4" t="s">
        <v>215</v>
      </c>
      <c r="K13" s="2">
        <v>35354</v>
      </c>
      <c r="L13" s="4" t="s">
        <v>89</v>
      </c>
      <c r="M13" s="4" t="s">
        <v>185</v>
      </c>
      <c r="N13" s="4">
        <v>1406</v>
      </c>
      <c r="O13" s="4">
        <v>0</v>
      </c>
      <c r="P13" s="4" t="s">
        <v>114</v>
      </c>
      <c r="Q13" s="4" t="s">
        <v>186</v>
      </c>
      <c r="R13" s="4" t="s">
        <v>187</v>
      </c>
      <c r="S13" s="4" t="s">
        <v>188</v>
      </c>
      <c r="T13" s="4">
        <v>28</v>
      </c>
      <c r="U13" s="4" t="s">
        <v>188</v>
      </c>
      <c r="V13" s="4">
        <v>24</v>
      </c>
      <c r="W13" s="4" t="s">
        <v>154</v>
      </c>
      <c r="X13" s="4">
        <v>78280</v>
      </c>
      <c r="Y13" s="4" t="s">
        <v>189</v>
      </c>
      <c r="Z13" s="4">
        <v>542</v>
      </c>
      <c r="AA13" s="4" t="s">
        <v>216</v>
      </c>
      <c r="AB13" s="4" t="s">
        <v>233</v>
      </c>
      <c r="AC13" s="4" t="s">
        <v>984</v>
      </c>
      <c r="AD13" s="4" t="s">
        <v>192</v>
      </c>
      <c r="AE13" s="9" t="s">
        <v>1121</v>
      </c>
      <c r="AF13" s="5">
        <v>46149</v>
      </c>
      <c r="AG13" s="4" t="s">
        <v>193</v>
      </c>
    </row>
    <row r="14" spans="1:33" x14ac:dyDescent="0.25">
      <c r="A14" s="4">
        <v>2026</v>
      </c>
      <c r="B14" s="5">
        <v>46113</v>
      </c>
      <c r="C14" s="5">
        <v>46142</v>
      </c>
      <c r="D14" s="4" t="s">
        <v>274</v>
      </c>
      <c r="E14" s="6" t="s">
        <v>234</v>
      </c>
      <c r="F14" s="6" t="s">
        <v>235</v>
      </c>
      <c r="G14" s="4" t="s">
        <v>236</v>
      </c>
      <c r="H14" s="4" t="s">
        <v>237</v>
      </c>
      <c r="I14" s="4" t="s">
        <v>82</v>
      </c>
      <c r="J14" s="4" t="s">
        <v>215</v>
      </c>
      <c r="K14" s="2">
        <v>36708</v>
      </c>
      <c r="L14" s="4" t="s">
        <v>89</v>
      </c>
      <c r="M14" s="4" t="s">
        <v>185</v>
      </c>
      <c r="N14" s="4">
        <v>1406</v>
      </c>
      <c r="O14" s="4">
        <v>0</v>
      </c>
      <c r="P14" s="4" t="s">
        <v>114</v>
      </c>
      <c r="Q14" s="4" t="s">
        <v>186</v>
      </c>
      <c r="R14" s="4" t="s">
        <v>187</v>
      </c>
      <c r="S14" s="4" t="s">
        <v>188</v>
      </c>
      <c r="T14" s="4">
        <v>28</v>
      </c>
      <c r="U14" s="4" t="s">
        <v>188</v>
      </c>
      <c r="V14" s="4">
        <v>24</v>
      </c>
      <c r="W14" s="4" t="s">
        <v>154</v>
      </c>
      <c r="X14" s="4">
        <v>78280</v>
      </c>
      <c r="Y14" s="4" t="s">
        <v>189</v>
      </c>
      <c r="Z14" s="4">
        <v>542</v>
      </c>
      <c r="AA14" s="4" t="s">
        <v>216</v>
      </c>
      <c r="AB14" s="4" t="s">
        <v>238</v>
      </c>
      <c r="AC14" s="4" t="s">
        <v>985</v>
      </c>
      <c r="AD14" s="4" t="s">
        <v>192</v>
      </c>
      <c r="AE14" s="4" t="s">
        <v>985</v>
      </c>
      <c r="AF14" s="5">
        <v>46149</v>
      </c>
      <c r="AG14" s="4" t="s">
        <v>193</v>
      </c>
    </row>
    <row r="15" spans="1:33" x14ac:dyDescent="0.25">
      <c r="A15" s="4">
        <v>2026</v>
      </c>
      <c r="B15" s="5">
        <v>46113</v>
      </c>
      <c r="C15" s="5">
        <v>46142</v>
      </c>
      <c r="D15" s="4" t="s">
        <v>244</v>
      </c>
      <c r="E15" s="6" t="s">
        <v>245</v>
      </c>
      <c r="F15" s="6" t="s">
        <v>246</v>
      </c>
      <c r="G15" s="4" t="s">
        <v>247</v>
      </c>
      <c r="H15" s="4" t="s">
        <v>248</v>
      </c>
      <c r="I15" s="4" t="s">
        <v>82</v>
      </c>
      <c r="J15" s="4" t="s">
        <v>215</v>
      </c>
      <c r="K15" s="2">
        <v>42005</v>
      </c>
      <c r="L15" s="4" t="s">
        <v>89</v>
      </c>
      <c r="M15" s="4" t="s">
        <v>185</v>
      </c>
      <c r="N15" s="4">
        <v>1406</v>
      </c>
      <c r="O15" s="4">
        <v>0</v>
      </c>
      <c r="P15" s="4" t="s">
        <v>114</v>
      </c>
      <c r="Q15" s="4" t="s">
        <v>186</v>
      </c>
      <c r="R15" s="4" t="s">
        <v>187</v>
      </c>
      <c r="S15" s="4" t="s">
        <v>188</v>
      </c>
      <c r="T15" s="4">
        <v>28</v>
      </c>
      <c r="U15" s="4" t="s">
        <v>188</v>
      </c>
      <c r="V15" s="4">
        <v>24</v>
      </c>
      <c r="W15" s="4" t="s">
        <v>154</v>
      </c>
      <c r="X15" s="4">
        <v>78280</v>
      </c>
      <c r="Y15" s="4" t="s">
        <v>189</v>
      </c>
      <c r="Z15" s="4">
        <v>555</v>
      </c>
      <c r="AA15" s="4" t="s">
        <v>216</v>
      </c>
      <c r="AB15" s="4" t="s">
        <v>249</v>
      </c>
      <c r="AC15" s="9" t="s">
        <v>987</v>
      </c>
      <c r="AD15" s="4" t="s">
        <v>192</v>
      </c>
      <c r="AE15" s="28" t="s">
        <v>1124</v>
      </c>
      <c r="AF15" s="5">
        <v>46149</v>
      </c>
      <c r="AG15" s="4" t="s">
        <v>193</v>
      </c>
    </row>
    <row r="16" spans="1:33" x14ac:dyDescent="0.25">
      <c r="A16" s="4">
        <v>2026</v>
      </c>
      <c r="B16" s="5">
        <v>46113</v>
      </c>
      <c r="C16" s="5">
        <v>46142</v>
      </c>
      <c r="D16" s="4" t="s">
        <v>404</v>
      </c>
      <c r="E16" s="4" t="s">
        <v>427</v>
      </c>
      <c r="F16" s="6" t="s">
        <v>602</v>
      </c>
      <c r="G16" s="4" t="s">
        <v>557</v>
      </c>
      <c r="H16" s="4" t="s">
        <v>226</v>
      </c>
      <c r="I16" s="4" t="s">
        <v>82</v>
      </c>
      <c r="J16" s="4" t="s">
        <v>215</v>
      </c>
      <c r="K16" s="2">
        <v>34001</v>
      </c>
      <c r="L16" s="4" t="s">
        <v>89</v>
      </c>
      <c r="M16" s="4" t="s">
        <v>185</v>
      </c>
      <c r="N16" s="4">
        <v>1406</v>
      </c>
      <c r="O16" s="4">
        <v>0</v>
      </c>
      <c r="P16" s="4" t="s">
        <v>114</v>
      </c>
      <c r="Q16" s="4" t="s">
        <v>186</v>
      </c>
      <c r="R16" s="4" t="s">
        <v>187</v>
      </c>
      <c r="S16" s="4" t="s">
        <v>188</v>
      </c>
      <c r="T16" s="4">
        <v>28</v>
      </c>
      <c r="U16" s="4" t="s">
        <v>188</v>
      </c>
      <c r="V16" s="4">
        <v>24</v>
      </c>
      <c r="W16" s="4" t="s">
        <v>154</v>
      </c>
      <c r="X16" s="4">
        <v>78280</v>
      </c>
      <c r="Y16" s="4" t="s">
        <v>189</v>
      </c>
      <c r="Z16" s="4">
        <v>548</v>
      </c>
      <c r="AA16" s="4" t="s">
        <v>216</v>
      </c>
      <c r="AB16" s="4" t="s">
        <v>603</v>
      </c>
      <c r="AC16" s="4" t="s">
        <v>603</v>
      </c>
      <c r="AD16" s="4" t="s">
        <v>192</v>
      </c>
      <c r="AE16" s="4" t="s">
        <v>603</v>
      </c>
      <c r="AF16" s="5">
        <v>46149</v>
      </c>
      <c r="AG16" s="4" t="s">
        <v>193</v>
      </c>
    </row>
    <row r="17" spans="1:33" x14ac:dyDescent="0.25">
      <c r="A17" s="4">
        <v>2026</v>
      </c>
      <c r="B17" s="5">
        <v>46113</v>
      </c>
      <c r="C17" s="5">
        <v>46142</v>
      </c>
      <c r="D17" s="4" t="s">
        <v>222</v>
      </c>
      <c r="E17" s="6" t="s">
        <v>223</v>
      </c>
      <c r="F17" s="6" t="s">
        <v>694</v>
      </c>
      <c r="G17" s="4" t="s">
        <v>350</v>
      </c>
      <c r="H17" s="4" t="s">
        <v>236</v>
      </c>
      <c r="I17" s="4" t="s">
        <v>81</v>
      </c>
      <c r="J17" s="4" t="s">
        <v>215</v>
      </c>
      <c r="K17" s="2">
        <v>33848</v>
      </c>
      <c r="L17" s="4" t="s">
        <v>89</v>
      </c>
      <c r="M17" s="4" t="s">
        <v>185</v>
      </c>
      <c r="N17" s="4">
        <v>1406</v>
      </c>
      <c r="O17" s="4">
        <v>0</v>
      </c>
      <c r="P17" s="4" t="s">
        <v>114</v>
      </c>
      <c r="Q17" s="4" t="s">
        <v>186</v>
      </c>
      <c r="R17" s="4" t="s">
        <v>187</v>
      </c>
      <c r="S17" s="4" t="s">
        <v>188</v>
      </c>
      <c r="T17" s="4">
        <v>28</v>
      </c>
      <c r="U17" s="4" t="s">
        <v>188</v>
      </c>
      <c r="V17" s="4">
        <v>24</v>
      </c>
      <c r="W17" s="4" t="s">
        <v>154</v>
      </c>
      <c r="X17" s="4">
        <v>78280</v>
      </c>
      <c r="Y17" s="4" t="s">
        <v>189</v>
      </c>
      <c r="Z17" s="4">
        <v>542</v>
      </c>
      <c r="AA17" s="9" t="s">
        <v>216</v>
      </c>
      <c r="AB17" s="9" t="s">
        <v>1145</v>
      </c>
      <c r="AC17" s="28" t="s">
        <v>1159</v>
      </c>
      <c r="AD17" s="4" t="s">
        <v>192</v>
      </c>
      <c r="AE17" s="28" t="s">
        <v>1159</v>
      </c>
      <c r="AF17" s="5">
        <v>46149</v>
      </c>
      <c r="AG17" s="4" t="s">
        <v>193</v>
      </c>
    </row>
    <row r="18" spans="1:33" x14ac:dyDescent="0.25">
      <c r="A18" s="4">
        <v>2026</v>
      </c>
      <c r="B18" s="5">
        <v>46113</v>
      </c>
      <c r="C18" s="5">
        <v>46142</v>
      </c>
      <c r="D18" s="4" t="s">
        <v>286</v>
      </c>
      <c r="E18" s="6" t="s">
        <v>287</v>
      </c>
      <c r="F18" s="6" t="s">
        <v>699</v>
      </c>
      <c r="G18" s="4" t="s">
        <v>252</v>
      </c>
      <c r="H18" s="4" t="s">
        <v>398</v>
      </c>
      <c r="I18" s="4" t="s">
        <v>82</v>
      </c>
      <c r="J18" s="4" t="s">
        <v>215</v>
      </c>
      <c r="K18" s="2">
        <v>45108</v>
      </c>
      <c r="L18" s="4" t="s">
        <v>89</v>
      </c>
      <c r="M18" s="4" t="s">
        <v>185</v>
      </c>
      <c r="N18" s="4">
        <v>1406</v>
      </c>
      <c r="O18" s="4">
        <v>0</v>
      </c>
      <c r="P18" s="4" t="s">
        <v>114</v>
      </c>
      <c r="Q18" s="4" t="s">
        <v>186</v>
      </c>
      <c r="R18" s="4" t="s">
        <v>187</v>
      </c>
      <c r="S18" s="4" t="s">
        <v>188</v>
      </c>
      <c r="T18" s="4">
        <v>28</v>
      </c>
      <c r="U18" s="4" t="s">
        <v>188</v>
      </c>
      <c r="V18" s="4">
        <v>24</v>
      </c>
      <c r="W18" s="4" t="s">
        <v>154</v>
      </c>
      <c r="X18" s="4">
        <v>78280</v>
      </c>
      <c r="Y18" s="4" t="s">
        <v>189</v>
      </c>
      <c r="Z18" s="4">
        <v>542</v>
      </c>
      <c r="AA18" s="4" t="s">
        <v>216</v>
      </c>
      <c r="AB18" s="4" t="s">
        <v>700</v>
      </c>
      <c r="AC18" s="4" t="s">
        <v>700</v>
      </c>
      <c r="AD18" s="4" t="s">
        <v>192</v>
      </c>
      <c r="AE18" s="4" t="s">
        <v>700</v>
      </c>
      <c r="AF18" s="5">
        <v>46149</v>
      </c>
      <c r="AG18" s="4" t="s">
        <v>193</v>
      </c>
    </row>
    <row r="19" spans="1:33" x14ac:dyDescent="0.25">
      <c r="A19" s="4">
        <v>2026</v>
      </c>
      <c r="B19" s="5">
        <v>46113</v>
      </c>
      <c r="C19" s="5">
        <v>46142</v>
      </c>
      <c r="D19" s="4" t="s">
        <v>222</v>
      </c>
      <c r="E19" s="6" t="s">
        <v>223</v>
      </c>
      <c r="F19" s="6" t="s">
        <v>224</v>
      </c>
      <c r="G19" s="4" t="s">
        <v>225</v>
      </c>
      <c r="H19" s="4" t="s">
        <v>226</v>
      </c>
      <c r="I19" s="4" t="s">
        <v>82</v>
      </c>
      <c r="J19" s="4" t="s">
        <v>241</v>
      </c>
      <c r="K19" s="2">
        <v>43132</v>
      </c>
      <c r="L19" s="4" t="s">
        <v>89</v>
      </c>
      <c r="M19" s="4" t="s">
        <v>185</v>
      </c>
      <c r="N19" s="4">
        <v>1406</v>
      </c>
      <c r="O19" s="4">
        <v>0</v>
      </c>
      <c r="P19" s="4" t="s">
        <v>114</v>
      </c>
      <c r="Q19" s="4" t="s">
        <v>186</v>
      </c>
      <c r="R19" s="4" t="s">
        <v>187</v>
      </c>
      <c r="S19" s="4" t="s">
        <v>188</v>
      </c>
      <c r="T19" s="4">
        <v>28</v>
      </c>
      <c r="U19" s="4" t="s">
        <v>188</v>
      </c>
      <c r="V19" s="4">
        <v>24</v>
      </c>
      <c r="W19" s="4" t="s">
        <v>154</v>
      </c>
      <c r="X19" s="4">
        <v>78280</v>
      </c>
      <c r="Y19" s="4" t="s">
        <v>189</v>
      </c>
      <c r="Z19" s="4">
        <v>542</v>
      </c>
      <c r="AA19" s="9" t="s">
        <v>242</v>
      </c>
      <c r="AB19" s="4" t="s">
        <v>227</v>
      </c>
      <c r="AC19" s="4" t="s">
        <v>983</v>
      </c>
      <c r="AD19" s="4" t="s">
        <v>192</v>
      </c>
      <c r="AE19" s="4" t="s">
        <v>983</v>
      </c>
      <c r="AF19" s="5">
        <v>46149</v>
      </c>
      <c r="AG19" s="4" t="s">
        <v>193</v>
      </c>
    </row>
    <row r="20" spans="1:33" x14ac:dyDescent="0.25">
      <c r="A20" s="4">
        <v>2026</v>
      </c>
      <c r="B20" s="5">
        <v>46113</v>
      </c>
      <c r="C20" s="5">
        <v>46142</v>
      </c>
      <c r="D20" s="4" t="s">
        <v>259</v>
      </c>
      <c r="E20" s="6" t="s">
        <v>260</v>
      </c>
      <c r="F20" s="6" t="s">
        <v>261</v>
      </c>
      <c r="G20" s="4" t="s">
        <v>262</v>
      </c>
      <c r="H20" s="4" t="s">
        <v>263</v>
      </c>
      <c r="I20" s="4" t="s">
        <v>81</v>
      </c>
      <c r="J20" s="4" t="s">
        <v>241</v>
      </c>
      <c r="K20" s="2">
        <v>44577</v>
      </c>
      <c r="L20" s="4" t="s">
        <v>89</v>
      </c>
      <c r="M20" s="4" t="s">
        <v>185</v>
      </c>
      <c r="N20" s="4">
        <v>1406</v>
      </c>
      <c r="O20" s="4">
        <v>0</v>
      </c>
      <c r="P20" s="4" t="s">
        <v>114</v>
      </c>
      <c r="Q20" s="4" t="s">
        <v>186</v>
      </c>
      <c r="R20" s="4" t="s">
        <v>187</v>
      </c>
      <c r="S20" s="4" t="s">
        <v>188</v>
      </c>
      <c r="T20" s="4">
        <v>28</v>
      </c>
      <c r="U20" s="4" t="s">
        <v>188</v>
      </c>
      <c r="V20" s="4">
        <v>24</v>
      </c>
      <c r="W20" s="4" t="s">
        <v>154</v>
      </c>
      <c r="X20" s="4">
        <v>78280</v>
      </c>
      <c r="Y20" s="4" t="s">
        <v>189</v>
      </c>
      <c r="Z20" s="4">
        <v>549</v>
      </c>
      <c r="AA20" s="4" t="s">
        <v>242</v>
      </c>
      <c r="AB20" s="4" t="s">
        <v>264</v>
      </c>
      <c r="AC20" s="4" t="s">
        <v>989</v>
      </c>
      <c r="AD20" s="4" t="s">
        <v>192</v>
      </c>
      <c r="AE20" s="9" t="s">
        <v>989</v>
      </c>
      <c r="AF20" s="5">
        <v>46149</v>
      </c>
      <c r="AG20" s="4" t="s">
        <v>193</v>
      </c>
    </row>
    <row r="21" spans="1:33" x14ac:dyDescent="0.25">
      <c r="A21" s="4">
        <v>2026</v>
      </c>
      <c r="B21" s="5">
        <v>46113</v>
      </c>
      <c r="C21" s="5">
        <v>46142</v>
      </c>
      <c r="D21" s="4" t="s">
        <v>274</v>
      </c>
      <c r="E21" s="6" t="s">
        <v>234</v>
      </c>
      <c r="F21" s="6" t="s">
        <v>303</v>
      </c>
      <c r="G21" s="4" t="s">
        <v>304</v>
      </c>
      <c r="H21" s="4" t="s">
        <v>213</v>
      </c>
      <c r="I21" s="4" t="s">
        <v>81</v>
      </c>
      <c r="J21" s="4" t="s">
        <v>241</v>
      </c>
      <c r="K21" s="2">
        <v>36541</v>
      </c>
      <c r="L21" s="4" t="s">
        <v>89</v>
      </c>
      <c r="M21" s="4" t="s">
        <v>185</v>
      </c>
      <c r="N21" s="4">
        <v>1406</v>
      </c>
      <c r="O21" s="4">
        <v>0</v>
      </c>
      <c r="P21" s="4" t="s">
        <v>114</v>
      </c>
      <c r="Q21" s="4" t="s">
        <v>186</v>
      </c>
      <c r="R21" s="4" t="s">
        <v>187</v>
      </c>
      <c r="S21" s="4" t="s">
        <v>188</v>
      </c>
      <c r="T21" s="4">
        <v>28</v>
      </c>
      <c r="U21" s="4" t="s">
        <v>188</v>
      </c>
      <c r="V21" s="4">
        <v>24</v>
      </c>
      <c r="W21" s="4" t="s">
        <v>154</v>
      </c>
      <c r="X21" s="4">
        <v>78280</v>
      </c>
      <c r="Y21" s="4" t="s">
        <v>189</v>
      </c>
      <c r="Z21" s="4">
        <v>556</v>
      </c>
      <c r="AA21" s="4" t="s">
        <v>242</v>
      </c>
      <c r="AB21" s="4" t="s">
        <v>305</v>
      </c>
      <c r="AC21" s="4" t="s">
        <v>997</v>
      </c>
      <c r="AD21" s="4" t="s">
        <v>192</v>
      </c>
      <c r="AE21" s="4" t="s">
        <v>997</v>
      </c>
      <c r="AF21" s="5">
        <v>46149</v>
      </c>
      <c r="AG21" s="4" t="s">
        <v>193</v>
      </c>
    </row>
    <row r="22" spans="1:33" x14ac:dyDescent="0.25">
      <c r="A22" s="4">
        <v>2026</v>
      </c>
      <c r="B22" s="5">
        <v>46113</v>
      </c>
      <c r="C22" s="5">
        <v>46142</v>
      </c>
      <c r="D22" s="4" t="s">
        <v>286</v>
      </c>
      <c r="E22" s="6" t="s">
        <v>287</v>
      </c>
      <c r="F22" s="6" t="s">
        <v>288</v>
      </c>
      <c r="G22" s="4" t="s">
        <v>289</v>
      </c>
      <c r="H22" s="4" t="s">
        <v>220</v>
      </c>
      <c r="I22" s="4" t="s">
        <v>82</v>
      </c>
      <c r="J22" s="4" t="s">
        <v>241</v>
      </c>
      <c r="K22" s="2">
        <v>42902</v>
      </c>
      <c r="L22" s="4" t="s">
        <v>89</v>
      </c>
      <c r="M22" s="4" t="s">
        <v>185</v>
      </c>
      <c r="N22" s="4">
        <v>1406</v>
      </c>
      <c r="O22" s="4">
        <v>0</v>
      </c>
      <c r="P22" s="4" t="s">
        <v>114</v>
      </c>
      <c r="Q22" s="4" t="s">
        <v>186</v>
      </c>
      <c r="R22" s="4" t="s">
        <v>187</v>
      </c>
      <c r="S22" s="4" t="s">
        <v>188</v>
      </c>
      <c r="T22" s="4">
        <v>28</v>
      </c>
      <c r="U22" s="4" t="s">
        <v>188</v>
      </c>
      <c r="V22" s="4">
        <v>24</v>
      </c>
      <c r="W22" s="4" t="s">
        <v>154</v>
      </c>
      <c r="X22" s="4">
        <v>78280</v>
      </c>
      <c r="Y22" s="4" t="s">
        <v>189</v>
      </c>
      <c r="Z22" s="4">
        <v>543</v>
      </c>
      <c r="AA22" s="4" t="s">
        <v>242</v>
      </c>
      <c r="AB22" s="4" t="s">
        <v>290</v>
      </c>
      <c r="AC22" s="4" t="s">
        <v>994</v>
      </c>
      <c r="AD22" s="4" t="s">
        <v>192</v>
      </c>
      <c r="AE22" s="28" t="s">
        <v>1156</v>
      </c>
      <c r="AF22" s="5">
        <v>46149</v>
      </c>
      <c r="AG22" s="4" t="s">
        <v>193</v>
      </c>
    </row>
    <row r="23" spans="1:33" x14ac:dyDescent="0.25">
      <c r="A23" s="4">
        <v>2026</v>
      </c>
      <c r="B23" s="5">
        <v>46113</v>
      </c>
      <c r="C23" s="5">
        <v>46142</v>
      </c>
      <c r="D23" s="4" t="s">
        <v>274</v>
      </c>
      <c r="E23" s="6" t="s">
        <v>234</v>
      </c>
      <c r="F23" s="6" t="s">
        <v>320</v>
      </c>
      <c r="G23" s="4" t="s">
        <v>321</v>
      </c>
      <c r="H23" s="4" t="s">
        <v>322</v>
      </c>
      <c r="I23" s="4" t="s">
        <v>81</v>
      </c>
      <c r="J23" s="4" t="s">
        <v>241</v>
      </c>
      <c r="K23" s="2">
        <v>35811</v>
      </c>
      <c r="L23" s="4" t="s">
        <v>89</v>
      </c>
      <c r="M23" s="4" t="s">
        <v>185</v>
      </c>
      <c r="N23" s="4">
        <v>1406</v>
      </c>
      <c r="O23" s="4">
        <v>0</v>
      </c>
      <c r="P23" s="4" t="s">
        <v>114</v>
      </c>
      <c r="Q23" s="4" t="s">
        <v>186</v>
      </c>
      <c r="R23" s="4" t="s">
        <v>187</v>
      </c>
      <c r="S23" s="4" t="s">
        <v>188</v>
      </c>
      <c r="T23" s="4">
        <v>28</v>
      </c>
      <c r="U23" s="4" t="s">
        <v>188</v>
      </c>
      <c r="V23" s="4">
        <v>24</v>
      </c>
      <c r="W23" s="4" t="s">
        <v>154</v>
      </c>
      <c r="X23" s="4">
        <v>78280</v>
      </c>
      <c r="Y23" s="4" t="s">
        <v>189</v>
      </c>
      <c r="Z23" s="4">
        <v>548</v>
      </c>
      <c r="AA23" s="9" t="s">
        <v>242</v>
      </c>
      <c r="AB23" s="4" t="s">
        <v>323</v>
      </c>
      <c r="AC23" s="4" t="s">
        <v>1001</v>
      </c>
      <c r="AD23" s="4" t="s">
        <v>192</v>
      </c>
      <c r="AE23" s="4" t="s">
        <v>1001</v>
      </c>
      <c r="AF23" s="5">
        <v>46149</v>
      </c>
      <c r="AG23" s="4" t="s">
        <v>193</v>
      </c>
    </row>
    <row r="24" spans="1:33" x14ac:dyDescent="0.25">
      <c r="A24" s="4">
        <v>2026</v>
      </c>
      <c r="B24" s="5">
        <v>46113</v>
      </c>
      <c r="C24" s="5">
        <v>46142</v>
      </c>
      <c r="D24" s="4" t="s">
        <v>274</v>
      </c>
      <c r="E24" s="6" t="s">
        <v>234</v>
      </c>
      <c r="F24" s="6" t="s">
        <v>560</v>
      </c>
      <c r="G24" s="4" t="s">
        <v>342</v>
      </c>
      <c r="H24" s="4" t="s">
        <v>220</v>
      </c>
      <c r="I24" s="4" t="s">
        <v>81</v>
      </c>
      <c r="J24" s="4" t="s">
        <v>241</v>
      </c>
      <c r="K24" s="2">
        <v>35521</v>
      </c>
      <c r="L24" s="4" t="s">
        <v>89</v>
      </c>
      <c r="M24" s="4" t="s">
        <v>185</v>
      </c>
      <c r="N24" s="4">
        <v>1406</v>
      </c>
      <c r="O24" s="4">
        <v>0</v>
      </c>
      <c r="P24" s="4" t="s">
        <v>114</v>
      </c>
      <c r="Q24" s="4" t="s">
        <v>186</v>
      </c>
      <c r="R24" s="4" t="s">
        <v>187</v>
      </c>
      <c r="S24" s="4" t="s">
        <v>188</v>
      </c>
      <c r="T24" s="4">
        <v>28</v>
      </c>
      <c r="U24" s="4" t="s">
        <v>188</v>
      </c>
      <c r="V24" s="4">
        <v>24</v>
      </c>
      <c r="W24" s="4" t="s">
        <v>154</v>
      </c>
      <c r="X24" s="4">
        <v>78280</v>
      </c>
      <c r="Y24" s="4" t="s">
        <v>189</v>
      </c>
      <c r="Z24" s="4">
        <v>548</v>
      </c>
      <c r="AA24" s="4" t="s">
        <v>242</v>
      </c>
      <c r="AB24" s="12" t="s">
        <v>1143</v>
      </c>
      <c r="AC24" s="60" t="s">
        <v>1157</v>
      </c>
      <c r="AD24" s="4" t="s">
        <v>192</v>
      </c>
      <c r="AE24" s="60" t="s">
        <v>1157</v>
      </c>
      <c r="AF24" s="5">
        <v>46149</v>
      </c>
      <c r="AG24" s="4" t="s">
        <v>193</v>
      </c>
    </row>
    <row r="25" spans="1:33" x14ac:dyDescent="0.25">
      <c r="A25" s="4">
        <v>2026</v>
      </c>
      <c r="B25" s="5">
        <v>46113</v>
      </c>
      <c r="C25" s="5">
        <v>46142</v>
      </c>
      <c r="D25" s="4" t="s">
        <v>222</v>
      </c>
      <c r="E25" s="6" t="s">
        <v>223</v>
      </c>
      <c r="F25" s="6" t="s">
        <v>597</v>
      </c>
      <c r="G25" s="4" t="s">
        <v>220</v>
      </c>
      <c r="H25" s="4" t="s">
        <v>598</v>
      </c>
      <c r="I25" s="4" t="s">
        <v>82</v>
      </c>
      <c r="J25" s="4" t="s">
        <v>241</v>
      </c>
      <c r="K25" s="2">
        <v>32813</v>
      </c>
      <c r="L25" s="4" t="s">
        <v>89</v>
      </c>
      <c r="M25" s="4" t="s">
        <v>185</v>
      </c>
      <c r="N25" s="4">
        <v>1406</v>
      </c>
      <c r="O25" s="4">
        <v>0</v>
      </c>
      <c r="P25" s="4" t="s">
        <v>114</v>
      </c>
      <c r="Q25" s="4" t="s">
        <v>186</v>
      </c>
      <c r="R25" s="4" t="s">
        <v>187</v>
      </c>
      <c r="S25" s="4" t="s">
        <v>188</v>
      </c>
      <c r="T25" s="4">
        <v>28</v>
      </c>
      <c r="U25" s="4" t="s">
        <v>188</v>
      </c>
      <c r="V25" s="4">
        <v>24</v>
      </c>
      <c r="W25" s="4" t="s">
        <v>154</v>
      </c>
      <c r="X25" s="4">
        <v>78280</v>
      </c>
      <c r="Y25" s="4" t="s">
        <v>189</v>
      </c>
      <c r="Z25" s="4">
        <v>556</v>
      </c>
      <c r="AA25" s="4" t="s">
        <v>242</v>
      </c>
      <c r="AB25" s="4" t="s">
        <v>599</v>
      </c>
      <c r="AC25" s="4" t="s">
        <v>599</v>
      </c>
      <c r="AD25" s="4" t="s">
        <v>192</v>
      </c>
      <c r="AE25" s="4" t="s">
        <v>599</v>
      </c>
      <c r="AF25" s="5">
        <v>46149</v>
      </c>
      <c r="AG25" s="4" t="s">
        <v>193</v>
      </c>
    </row>
    <row r="26" spans="1:33" x14ac:dyDescent="0.25">
      <c r="A26" s="4">
        <v>2026</v>
      </c>
      <c r="B26" s="5">
        <v>46113</v>
      </c>
      <c r="C26" s="5">
        <v>46142</v>
      </c>
      <c r="D26" s="4" t="s">
        <v>244</v>
      </c>
      <c r="E26" s="6" t="s">
        <v>245</v>
      </c>
      <c r="F26" s="6" t="s">
        <v>604</v>
      </c>
      <c r="G26" s="4" t="s">
        <v>595</v>
      </c>
      <c r="H26" s="4" t="s">
        <v>237</v>
      </c>
      <c r="I26" s="4" t="s">
        <v>81</v>
      </c>
      <c r="J26" s="4" t="s">
        <v>241</v>
      </c>
      <c r="K26" s="2">
        <v>30103</v>
      </c>
      <c r="L26" s="4" t="s">
        <v>89</v>
      </c>
      <c r="M26" s="4" t="s">
        <v>185</v>
      </c>
      <c r="N26" s="4">
        <v>1406</v>
      </c>
      <c r="O26" s="4">
        <v>0</v>
      </c>
      <c r="P26" s="4" t="s">
        <v>114</v>
      </c>
      <c r="Q26" s="4" t="s">
        <v>186</v>
      </c>
      <c r="R26" s="4" t="s">
        <v>187</v>
      </c>
      <c r="S26" s="4" t="s">
        <v>188</v>
      </c>
      <c r="T26" s="4">
        <v>28</v>
      </c>
      <c r="U26" s="4" t="s">
        <v>188</v>
      </c>
      <c r="V26" s="4">
        <v>24</v>
      </c>
      <c r="W26" s="4" t="s">
        <v>154</v>
      </c>
      <c r="X26" s="4">
        <v>78280</v>
      </c>
      <c r="Y26" s="4" t="s">
        <v>189</v>
      </c>
      <c r="Z26" s="4">
        <v>548</v>
      </c>
      <c r="AA26" s="4" t="s">
        <v>242</v>
      </c>
      <c r="AB26" s="4" t="s">
        <v>605</v>
      </c>
      <c r="AC26" s="4" t="s">
        <v>605</v>
      </c>
      <c r="AD26" s="4" t="s">
        <v>192</v>
      </c>
      <c r="AE26" s="4" t="s">
        <v>605</v>
      </c>
      <c r="AF26" s="5">
        <v>46149</v>
      </c>
      <c r="AG26" s="4" t="s">
        <v>193</v>
      </c>
    </row>
    <row r="27" spans="1:33" x14ac:dyDescent="0.25">
      <c r="A27" s="4">
        <v>2026</v>
      </c>
      <c r="B27" s="5">
        <v>46113</v>
      </c>
      <c r="C27" s="5">
        <v>46142</v>
      </c>
      <c r="D27" s="4" t="s">
        <v>228</v>
      </c>
      <c r="E27" s="6" t="s">
        <v>229</v>
      </c>
      <c r="F27" s="6" t="s">
        <v>606</v>
      </c>
      <c r="G27" s="4" t="s">
        <v>237</v>
      </c>
      <c r="H27" s="4" t="s">
        <v>607</v>
      </c>
      <c r="I27" s="4" t="s">
        <v>82</v>
      </c>
      <c r="J27" s="4" t="s">
        <v>241</v>
      </c>
      <c r="K27" s="2">
        <v>30210</v>
      </c>
      <c r="L27" s="4" t="s">
        <v>89</v>
      </c>
      <c r="M27" s="4" t="s">
        <v>185</v>
      </c>
      <c r="N27" s="4">
        <v>1406</v>
      </c>
      <c r="O27" s="4">
        <v>0</v>
      </c>
      <c r="P27" s="4" t="s">
        <v>114</v>
      </c>
      <c r="Q27" s="4" t="s">
        <v>186</v>
      </c>
      <c r="R27" s="4" t="s">
        <v>187</v>
      </c>
      <c r="S27" s="4" t="s">
        <v>188</v>
      </c>
      <c r="T27" s="4">
        <v>28</v>
      </c>
      <c r="U27" s="4" t="s">
        <v>188</v>
      </c>
      <c r="V27" s="4">
        <v>24</v>
      </c>
      <c r="W27" s="4" t="s">
        <v>154</v>
      </c>
      <c r="X27" s="4">
        <v>78280</v>
      </c>
      <c r="Y27" s="4" t="s">
        <v>189</v>
      </c>
      <c r="Z27" s="4">
        <v>556</v>
      </c>
      <c r="AA27" s="4" t="s">
        <v>242</v>
      </c>
      <c r="AB27" s="4" t="s">
        <v>608</v>
      </c>
      <c r="AC27" s="4" t="s">
        <v>608</v>
      </c>
      <c r="AD27" s="4" t="s">
        <v>192</v>
      </c>
      <c r="AE27" s="4" t="s">
        <v>608</v>
      </c>
      <c r="AF27" s="5">
        <v>46149</v>
      </c>
      <c r="AG27" s="4" t="s">
        <v>193</v>
      </c>
    </row>
    <row r="28" spans="1:33" s="42" customFormat="1" x14ac:dyDescent="0.25">
      <c r="A28" s="4">
        <v>2026</v>
      </c>
      <c r="B28" s="5">
        <v>46113</v>
      </c>
      <c r="C28" s="5">
        <v>46142</v>
      </c>
      <c r="D28" s="32" t="s">
        <v>259</v>
      </c>
      <c r="E28" s="34" t="s">
        <v>260</v>
      </c>
      <c r="F28" s="33" t="s">
        <v>945</v>
      </c>
      <c r="G28" s="42" t="s">
        <v>946</v>
      </c>
      <c r="H28" s="42" t="s">
        <v>947</v>
      </c>
      <c r="I28" s="42" t="s">
        <v>82</v>
      </c>
      <c r="J28" s="42" t="s">
        <v>241</v>
      </c>
      <c r="K28" s="2">
        <v>45689</v>
      </c>
      <c r="L28" s="42" t="s">
        <v>89</v>
      </c>
      <c r="M28" s="42" t="s">
        <v>185</v>
      </c>
      <c r="N28" s="42">
        <v>1406</v>
      </c>
      <c r="O28" s="8">
        <v>0</v>
      </c>
      <c r="P28" s="4" t="s">
        <v>114</v>
      </c>
      <c r="Q28" s="42" t="s">
        <v>186</v>
      </c>
      <c r="R28" s="42" t="s">
        <v>187</v>
      </c>
      <c r="S28" s="42" t="s">
        <v>188</v>
      </c>
      <c r="T28" s="42">
        <v>28</v>
      </c>
      <c r="U28" s="42" t="s">
        <v>188</v>
      </c>
      <c r="V28" s="42">
        <v>24</v>
      </c>
      <c r="W28" s="42" t="s">
        <v>154</v>
      </c>
      <c r="X28" s="42">
        <v>78280</v>
      </c>
      <c r="Y28" s="42" t="s">
        <v>189</v>
      </c>
      <c r="Z28" s="32">
        <v>548</v>
      </c>
      <c r="AA28" s="42" t="s">
        <v>242</v>
      </c>
      <c r="AB28" s="28" t="s">
        <v>948</v>
      </c>
      <c r="AC28" s="60" t="s">
        <v>1146</v>
      </c>
      <c r="AD28" s="42" t="s">
        <v>192</v>
      </c>
      <c r="AE28" s="60" t="s">
        <v>1146</v>
      </c>
      <c r="AF28" s="5">
        <v>46149</v>
      </c>
      <c r="AG28" s="42" t="s">
        <v>193</v>
      </c>
    </row>
    <row r="29" spans="1:33" x14ac:dyDescent="0.25">
      <c r="A29" s="4">
        <v>2026</v>
      </c>
      <c r="B29" s="5">
        <v>46113</v>
      </c>
      <c r="C29" s="5">
        <v>46142</v>
      </c>
      <c r="D29" s="4" t="s">
        <v>259</v>
      </c>
      <c r="E29" s="6" t="s">
        <v>260</v>
      </c>
      <c r="F29" s="6" t="s">
        <v>266</v>
      </c>
      <c r="G29" s="4" t="s">
        <v>267</v>
      </c>
      <c r="H29" s="4" t="s">
        <v>268</v>
      </c>
      <c r="I29" s="4" t="s">
        <v>82</v>
      </c>
      <c r="J29" s="4" t="s">
        <v>254</v>
      </c>
      <c r="K29" s="2">
        <v>44562</v>
      </c>
      <c r="L29" s="4" t="s">
        <v>89</v>
      </c>
      <c r="M29" s="4" t="s">
        <v>185</v>
      </c>
      <c r="N29" s="4">
        <v>1406</v>
      </c>
      <c r="O29" s="4">
        <v>0</v>
      </c>
      <c r="P29" s="4" t="s">
        <v>114</v>
      </c>
      <c r="Q29" s="4" t="s">
        <v>186</v>
      </c>
      <c r="R29" s="4" t="s">
        <v>187</v>
      </c>
      <c r="S29" s="4" t="s">
        <v>188</v>
      </c>
      <c r="T29" s="4">
        <v>28</v>
      </c>
      <c r="U29" s="4" t="s">
        <v>188</v>
      </c>
      <c r="V29" s="4">
        <v>24</v>
      </c>
      <c r="W29" s="4" t="s">
        <v>154</v>
      </c>
      <c r="X29" s="4">
        <v>78280</v>
      </c>
      <c r="Y29" s="4" t="s">
        <v>189</v>
      </c>
      <c r="Z29" s="4">
        <v>527</v>
      </c>
      <c r="AA29" s="4" t="s">
        <v>255</v>
      </c>
      <c r="AB29" s="12" t="s">
        <v>269</v>
      </c>
      <c r="AC29" s="9" t="s">
        <v>990</v>
      </c>
      <c r="AD29" s="4" t="s">
        <v>192</v>
      </c>
      <c r="AE29" s="28" t="s">
        <v>1155</v>
      </c>
      <c r="AF29" s="5">
        <v>46149</v>
      </c>
      <c r="AG29" s="4" t="s">
        <v>193</v>
      </c>
    </row>
    <row r="30" spans="1:33" x14ac:dyDescent="0.25">
      <c r="A30" s="4">
        <v>2026</v>
      </c>
      <c r="B30" s="5">
        <v>46113</v>
      </c>
      <c r="C30" s="5">
        <v>46142</v>
      </c>
      <c r="D30" s="4" t="s">
        <v>280</v>
      </c>
      <c r="E30" s="6" t="s">
        <v>250</v>
      </c>
      <c r="F30" s="6" t="s">
        <v>251</v>
      </c>
      <c r="G30" s="4" t="s">
        <v>252</v>
      </c>
      <c r="H30" s="4" t="s">
        <v>253</v>
      </c>
      <c r="I30" s="4" t="s">
        <v>82</v>
      </c>
      <c r="J30" s="4" t="s">
        <v>254</v>
      </c>
      <c r="K30" s="2">
        <v>43571</v>
      </c>
      <c r="L30" s="4" t="s">
        <v>89</v>
      </c>
      <c r="M30" s="4" t="s">
        <v>185</v>
      </c>
      <c r="N30" s="4">
        <v>1406</v>
      </c>
      <c r="O30" s="4">
        <v>0</v>
      </c>
      <c r="P30" s="4" t="s">
        <v>114</v>
      </c>
      <c r="Q30" s="4" t="s">
        <v>186</v>
      </c>
      <c r="R30" s="4" t="s">
        <v>187</v>
      </c>
      <c r="S30" s="4" t="s">
        <v>188</v>
      </c>
      <c r="T30" s="4">
        <v>28</v>
      </c>
      <c r="U30" s="4" t="s">
        <v>188</v>
      </c>
      <c r="V30" s="4">
        <v>24</v>
      </c>
      <c r="W30" s="4" t="s">
        <v>154</v>
      </c>
      <c r="X30" s="4">
        <v>78280</v>
      </c>
      <c r="Y30" s="4" t="s">
        <v>189</v>
      </c>
      <c r="Z30" s="4">
        <v>526</v>
      </c>
      <c r="AA30" s="4" t="s">
        <v>255</v>
      </c>
      <c r="AB30" s="4" t="s">
        <v>256</v>
      </c>
      <c r="AC30" s="4" t="s">
        <v>988</v>
      </c>
      <c r="AD30" s="4" t="s">
        <v>192</v>
      </c>
      <c r="AE30" s="9" t="s">
        <v>988</v>
      </c>
      <c r="AF30" s="5">
        <v>46149</v>
      </c>
      <c r="AG30" s="4" t="s">
        <v>193</v>
      </c>
    </row>
    <row r="31" spans="1:33" s="24" customFormat="1" x14ac:dyDescent="0.25">
      <c r="A31" s="4">
        <v>2026</v>
      </c>
      <c r="B31" s="5">
        <v>46113</v>
      </c>
      <c r="C31" s="5">
        <v>46142</v>
      </c>
      <c r="D31" s="4" t="s">
        <v>451</v>
      </c>
      <c r="E31" s="6" t="s">
        <v>211</v>
      </c>
      <c r="F31" s="33" t="s">
        <v>965</v>
      </c>
      <c r="G31" s="8" t="s">
        <v>236</v>
      </c>
      <c r="H31" s="8" t="s">
        <v>787</v>
      </c>
      <c r="I31" s="42" t="s">
        <v>81</v>
      </c>
      <c r="J31" s="4" t="s">
        <v>254</v>
      </c>
      <c r="K31" s="2">
        <v>45717</v>
      </c>
      <c r="L31" s="4" t="s">
        <v>89</v>
      </c>
      <c r="M31" s="4" t="s">
        <v>185</v>
      </c>
      <c r="N31" s="4">
        <v>1406</v>
      </c>
      <c r="O31" s="4">
        <v>0</v>
      </c>
      <c r="P31" s="4" t="s">
        <v>114</v>
      </c>
      <c r="Q31" s="4" t="s">
        <v>186</v>
      </c>
      <c r="R31" s="4" t="s">
        <v>187</v>
      </c>
      <c r="S31" s="4" t="s">
        <v>188</v>
      </c>
      <c r="T31" s="4">
        <v>28</v>
      </c>
      <c r="U31" s="4" t="s">
        <v>188</v>
      </c>
      <c r="V31" s="4">
        <v>24</v>
      </c>
      <c r="W31" s="4" t="s">
        <v>154</v>
      </c>
      <c r="X31" s="4">
        <v>78280</v>
      </c>
      <c r="Y31" s="4" t="s">
        <v>189</v>
      </c>
      <c r="Z31" s="4">
        <v>526</v>
      </c>
      <c r="AA31" s="4" t="s">
        <v>255</v>
      </c>
      <c r="AB31" s="9" t="s">
        <v>969</v>
      </c>
      <c r="AC31" s="9" t="s">
        <v>1179</v>
      </c>
      <c r="AD31" s="8" t="s">
        <v>192</v>
      </c>
      <c r="AE31" s="9" t="s">
        <v>1179</v>
      </c>
      <c r="AF31" s="5">
        <v>46149</v>
      </c>
      <c r="AG31" s="8" t="s">
        <v>193</v>
      </c>
    </row>
    <row r="32" spans="1:33" x14ac:dyDescent="0.25">
      <c r="A32" s="4">
        <v>2026</v>
      </c>
      <c r="B32" s="5">
        <v>46113</v>
      </c>
      <c r="C32" s="5">
        <v>46142</v>
      </c>
      <c r="D32" s="4" t="s">
        <v>210</v>
      </c>
      <c r="E32" s="6" t="s">
        <v>593</v>
      </c>
      <c r="F32" s="6" t="s">
        <v>638</v>
      </c>
      <c r="G32" s="4" t="s">
        <v>639</v>
      </c>
      <c r="H32" s="4" t="s">
        <v>479</v>
      </c>
      <c r="I32" s="4" t="s">
        <v>82</v>
      </c>
      <c r="J32" s="4" t="s">
        <v>283</v>
      </c>
      <c r="K32" s="2">
        <v>43147</v>
      </c>
      <c r="L32" s="4" t="s">
        <v>89</v>
      </c>
      <c r="M32" s="4" t="s">
        <v>185</v>
      </c>
      <c r="N32" s="4">
        <v>1406</v>
      </c>
      <c r="O32" s="4">
        <v>0</v>
      </c>
      <c r="P32" s="4" t="s">
        <v>114</v>
      </c>
      <c r="Q32" s="4" t="s">
        <v>186</v>
      </c>
      <c r="R32" s="4" t="s">
        <v>187</v>
      </c>
      <c r="S32" s="4" t="s">
        <v>188</v>
      </c>
      <c r="T32" s="4">
        <v>28</v>
      </c>
      <c r="U32" s="4" t="s">
        <v>188</v>
      </c>
      <c r="V32" s="4">
        <v>24</v>
      </c>
      <c r="W32" s="4" t="s">
        <v>154</v>
      </c>
      <c r="X32" s="4">
        <v>78280</v>
      </c>
      <c r="Y32" s="4" t="s">
        <v>189</v>
      </c>
      <c r="Z32" s="4">
        <v>553</v>
      </c>
      <c r="AA32" s="9" t="s">
        <v>284</v>
      </c>
      <c r="AB32" s="4" t="s">
        <v>640</v>
      </c>
      <c r="AC32" s="4" t="s">
        <v>640</v>
      </c>
      <c r="AD32" s="4" t="s">
        <v>192</v>
      </c>
      <c r="AE32" s="4" t="s">
        <v>640</v>
      </c>
      <c r="AF32" s="5">
        <v>46149</v>
      </c>
      <c r="AG32" s="4" t="s">
        <v>193</v>
      </c>
    </row>
    <row r="33" spans="1:33" x14ac:dyDescent="0.25">
      <c r="A33" s="4">
        <v>2026</v>
      </c>
      <c r="B33" s="5">
        <v>46113</v>
      </c>
      <c r="C33" s="5">
        <v>46142</v>
      </c>
      <c r="D33" s="4" t="s">
        <v>280</v>
      </c>
      <c r="E33" s="6" t="s">
        <v>281</v>
      </c>
      <c r="F33" s="6" t="s">
        <v>282</v>
      </c>
      <c r="G33" s="4" t="s">
        <v>231</v>
      </c>
      <c r="H33" s="4" t="s">
        <v>232</v>
      </c>
      <c r="I33" s="4" t="s">
        <v>81</v>
      </c>
      <c r="J33" s="4" t="s">
        <v>283</v>
      </c>
      <c r="K33" s="2">
        <v>30225</v>
      </c>
      <c r="L33" s="4" t="s">
        <v>89</v>
      </c>
      <c r="M33" s="4" t="s">
        <v>185</v>
      </c>
      <c r="N33" s="4">
        <v>1406</v>
      </c>
      <c r="O33" s="4">
        <v>0</v>
      </c>
      <c r="P33" s="4" t="s">
        <v>114</v>
      </c>
      <c r="Q33" s="4" t="s">
        <v>186</v>
      </c>
      <c r="R33" s="4" t="s">
        <v>187</v>
      </c>
      <c r="S33" s="4" t="s">
        <v>188</v>
      </c>
      <c r="T33" s="4">
        <v>28</v>
      </c>
      <c r="U33" s="4" t="s">
        <v>188</v>
      </c>
      <c r="V33" s="4">
        <v>24</v>
      </c>
      <c r="W33" s="4" t="s">
        <v>154</v>
      </c>
      <c r="X33" s="4">
        <v>78280</v>
      </c>
      <c r="Y33" s="4" t="s">
        <v>189</v>
      </c>
      <c r="Z33" s="4">
        <v>547</v>
      </c>
      <c r="AA33" s="4" t="s">
        <v>284</v>
      </c>
      <c r="AB33" s="4" t="s">
        <v>285</v>
      </c>
      <c r="AC33" s="4" t="s">
        <v>993</v>
      </c>
      <c r="AD33" s="4" t="s">
        <v>192</v>
      </c>
      <c r="AE33" s="28" t="s">
        <v>1123</v>
      </c>
      <c r="AF33" s="5">
        <v>46149</v>
      </c>
      <c r="AG33" s="4" t="s">
        <v>193</v>
      </c>
    </row>
    <row r="34" spans="1:33" x14ac:dyDescent="0.25">
      <c r="A34" s="4">
        <v>2026</v>
      </c>
      <c r="B34" s="5">
        <v>46113</v>
      </c>
      <c r="C34" s="5">
        <v>46142</v>
      </c>
      <c r="D34" s="4" t="s">
        <v>259</v>
      </c>
      <c r="E34" s="6" t="s">
        <v>260</v>
      </c>
      <c r="F34" s="6" t="s">
        <v>609</v>
      </c>
      <c r="G34" s="4" t="s">
        <v>342</v>
      </c>
      <c r="H34" s="4" t="s">
        <v>610</v>
      </c>
      <c r="I34" s="4" t="s">
        <v>82</v>
      </c>
      <c r="J34" s="4" t="s">
        <v>283</v>
      </c>
      <c r="K34" s="2">
        <v>37316</v>
      </c>
      <c r="L34" s="4" t="s">
        <v>89</v>
      </c>
      <c r="M34" s="4" t="s">
        <v>185</v>
      </c>
      <c r="N34" s="4">
        <v>1406</v>
      </c>
      <c r="O34" s="4">
        <v>0</v>
      </c>
      <c r="P34" s="4" t="s">
        <v>114</v>
      </c>
      <c r="Q34" s="4" t="s">
        <v>186</v>
      </c>
      <c r="R34" s="4" t="s">
        <v>187</v>
      </c>
      <c r="S34" s="4" t="s">
        <v>188</v>
      </c>
      <c r="T34" s="4">
        <v>28</v>
      </c>
      <c r="U34" s="4" t="s">
        <v>188</v>
      </c>
      <c r="V34" s="4">
        <v>24</v>
      </c>
      <c r="W34" s="4" t="s">
        <v>154</v>
      </c>
      <c r="X34" s="4">
        <v>78280</v>
      </c>
      <c r="Y34" s="4" t="s">
        <v>915</v>
      </c>
      <c r="Z34" s="4">
        <v>553</v>
      </c>
      <c r="AA34" s="9" t="s">
        <v>284</v>
      </c>
      <c r="AB34" s="4" t="s">
        <v>611</v>
      </c>
      <c r="AC34" s="4" t="s">
        <v>611</v>
      </c>
      <c r="AD34" s="4" t="s">
        <v>192</v>
      </c>
      <c r="AE34" s="4" t="s">
        <v>611</v>
      </c>
      <c r="AF34" s="5">
        <v>46149</v>
      </c>
      <c r="AG34" s="4" t="s">
        <v>193</v>
      </c>
    </row>
    <row r="35" spans="1:33" s="24" customFormat="1" x14ac:dyDescent="0.25">
      <c r="A35" s="4">
        <v>2026</v>
      </c>
      <c r="B35" s="5">
        <v>46113</v>
      </c>
      <c r="C35" s="5">
        <v>46142</v>
      </c>
      <c r="D35" s="8" t="s">
        <v>222</v>
      </c>
      <c r="E35" s="7" t="s">
        <v>223</v>
      </c>
      <c r="F35" s="7" t="s">
        <v>732</v>
      </c>
      <c r="G35" s="8" t="s">
        <v>908</v>
      </c>
      <c r="H35" s="8" t="s">
        <v>733</v>
      </c>
      <c r="I35" s="8" t="s">
        <v>82</v>
      </c>
      <c r="J35" s="8" t="s">
        <v>744</v>
      </c>
      <c r="K35" s="38">
        <v>45444</v>
      </c>
      <c r="L35" s="4" t="s">
        <v>89</v>
      </c>
      <c r="M35" s="8" t="s">
        <v>185</v>
      </c>
      <c r="N35" s="8">
        <v>1406</v>
      </c>
      <c r="O35" s="8">
        <v>0</v>
      </c>
      <c r="P35" s="4" t="s">
        <v>114</v>
      </c>
      <c r="Q35" s="8" t="s">
        <v>186</v>
      </c>
      <c r="R35" s="8" t="s">
        <v>187</v>
      </c>
      <c r="S35" s="8" t="s">
        <v>188</v>
      </c>
      <c r="T35" s="8">
        <v>28</v>
      </c>
      <c r="U35" s="8" t="s">
        <v>188</v>
      </c>
      <c r="V35" s="8">
        <v>24</v>
      </c>
      <c r="W35" s="8" t="s">
        <v>154</v>
      </c>
      <c r="X35" s="8">
        <v>78280</v>
      </c>
      <c r="Y35" s="4" t="s">
        <v>189</v>
      </c>
      <c r="Z35" s="4">
        <v>548</v>
      </c>
      <c r="AA35" s="4" t="s">
        <v>258</v>
      </c>
      <c r="AB35" s="8" t="s">
        <v>734</v>
      </c>
      <c r="AC35" s="8" t="s">
        <v>1171</v>
      </c>
      <c r="AD35" s="8" t="s">
        <v>192</v>
      </c>
      <c r="AE35" s="8" t="s">
        <v>1171</v>
      </c>
      <c r="AF35" s="5">
        <v>46149</v>
      </c>
      <c r="AG35" s="8" t="s">
        <v>193</v>
      </c>
    </row>
    <row r="36" spans="1:33" s="24" customFormat="1" x14ac:dyDescent="0.25">
      <c r="A36" s="8">
        <v>2026</v>
      </c>
      <c r="B36" s="5">
        <v>46113</v>
      </c>
      <c r="C36" s="5">
        <v>46142</v>
      </c>
      <c r="D36" s="8" t="s">
        <v>280</v>
      </c>
      <c r="E36" s="7" t="s">
        <v>281</v>
      </c>
      <c r="F36" s="7" t="s">
        <v>940</v>
      </c>
      <c r="G36" s="8" t="s">
        <v>941</v>
      </c>
      <c r="H36" s="8" t="s">
        <v>942</v>
      </c>
      <c r="I36" s="8" t="s">
        <v>82</v>
      </c>
      <c r="J36" s="8" t="s">
        <v>744</v>
      </c>
      <c r="K36" s="38">
        <v>45673</v>
      </c>
      <c r="L36" s="8" t="s">
        <v>89</v>
      </c>
      <c r="M36" s="8" t="s">
        <v>185</v>
      </c>
      <c r="N36" s="8">
        <v>1406</v>
      </c>
      <c r="O36" s="8">
        <v>0</v>
      </c>
      <c r="P36" s="4" t="s">
        <v>114</v>
      </c>
      <c r="Q36" s="8" t="s">
        <v>186</v>
      </c>
      <c r="R36" s="8" t="s">
        <v>187</v>
      </c>
      <c r="S36" s="8" t="s">
        <v>188</v>
      </c>
      <c r="T36" s="8">
        <v>28</v>
      </c>
      <c r="U36" s="8" t="s">
        <v>188</v>
      </c>
      <c r="V36" s="8">
        <v>24</v>
      </c>
      <c r="W36" s="8" t="s">
        <v>154</v>
      </c>
      <c r="X36" s="8">
        <v>78280</v>
      </c>
      <c r="Y36" s="8" t="s">
        <v>189</v>
      </c>
      <c r="Z36" s="8">
        <v>548</v>
      </c>
      <c r="AA36" s="8" t="s">
        <v>258</v>
      </c>
      <c r="AB36" s="55" t="s">
        <v>943</v>
      </c>
      <c r="AC36" s="55" t="s">
        <v>1182</v>
      </c>
      <c r="AD36" s="8" t="s">
        <v>192</v>
      </c>
      <c r="AE36" s="65" t="s">
        <v>1182</v>
      </c>
      <c r="AF36" s="5">
        <v>46149</v>
      </c>
      <c r="AG36" s="8" t="s">
        <v>193</v>
      </c>
    </row>
    <row r="37" spans="1:33" x14ac:dyDescent="0.25">
      <c r="A37" s="4">
        <v>2026</v>
      </c>
      <c r="B37" s="5">
        <v>46113</v>
      </c>
      <c r="C37" s="5">
        <v>46142</v>
      </c>
      <c r="D37" s="4" t="s">
        <v>244</v>
      </c>
      <c r="E37" s="6" t="s">
        <v>245</v>
      </c>
      <c r="F37" s="6" t="s">
        <v>641</v>
      </c>
      <c r="G37" s="4" t="s">
        <v>642</v>
      </c>
      <c r="H37" s="4" t="s">
        <v>247</v>
      </c>
      <c r="I37" s="4" t="s">
        <v>81</v>
      </c>
      <c r="J37" s="4" t="s">
        <v>643</v>
      </c>
      <c r="K37" s="2">
        <v>41579</v>
      </c>
      <c r="L37" s="4" t="s">
        <v>89</v>
      </c>
      <c r="M37" s="4" t="s">
        <v>185</v>
      </c>
      <c r="N37" s="4">
        <v>1406</v>
      </c>
      <c r="O37" s="4">
        <v>0</v>
      </c>
      <c r="P37" s="4" t="s">
        <v>114</v>
      </c>
      <c r="Q37" s="4" t="s">
        <v>186</v>
      </c>
      <c r="R37" s="4" t="s">
        <v>187</v>
      </c>
      <c r="S37" s="4" t="s">
        <v>188</v>
      </c>
      <c r="T37" s="4">
        <v>28</v>
      </c>
      <c r="U37" s="4" t="s">
        <v>188</v>
      </c>
      <c r="V37" s="4">
        <v>24</v>
      </c>
      <c r="W37" s="4" t="s">
        <v>154</v>
      </c>
      <c r="X37" s="4">
        <v>78280</v>
      </c>
      <c r="Y37" s="4" t="s">
        <v>189</v>
      </c>
      <c r="Z37" s="4">
        <v>551</v>
      </c>
      <c r="AA37" s="9" t="s">
        <v>644</v>
      </c>
      <c r="AB37" s="4" t="s">
        <v>645</v>
      </c>
      <c r="AC37" s="4" t="s">
        <v>645</v>
      </c>
      <c r="AD37" s="4" t="s">
        <v>192</v>
      </c>
      <c r="AE37" s="4" t="s">
        <v>645</v>
      </c>
      <c r="AF37" s="5">
        <v>46149</v>
      </c>
      <c r="AG37" s="4" t="s">
        <v>193</v>
      </c>
    </row>
    <row r="38" spans="1:33" x14ac:dyDescent="0.25">
      <c r="A38" s="4">
        <v>2026</v>
      </c>
      <c r="B38" s="5">
        <v>46113</v>
      </c>
      <c r="C38" s="5">
        <v>46142</v>
      </c>
      <c r="D38" s="4" t="s">
        <v>451</v>
      </c>
      <c r="E38" s="6" t="s">
        <v>211</v>
      </c>
      <c r="F38" s="6" t="s">
        <v>672</v>
      </c>
      <c r="G38" s="4" t="s">
        <v>673</v>
      </c>
      <c r="H38" s="4" t="s">
        <v>236</v>
      </c>
      <c r="I38" s="4" t="s">
        <v>82</v>
      </c>
      <c r="J38" s="4" t="s">
        <v>643</v>
      </c>
      <c r="K38" s="2">
        <v>43374</v>
      </c>
      <c r="L38" s="4" t="s">
        <v>89</v>
      </c>
      <c r="M38" s="4" t="s">
        <v>185</v>
      </c>
      <c r="N38" s="4">
        <v>1406</v>
      </c>
      <c r="O38" s="4">
        <v>0</v>
      </c>
      <c r="P38" s="4" t="s">
        <v>114</v>
      </c>
      <c r="Q38" s="4" t="s">
        <v>186</v>
      </c>
      <c r="R38" s="4" t="s">
        <v>187</v>
      </c>
      <c r="S38" s="4" t="s">
        <v>188</v>
      </c>
      <c r="T38" s="4">
        <v>28</v>
      </c>
      <c r="U38" s="4" t="s">
        <v>188</v>
      </c>
      <c r="V38" s="4">
        <v>24</v>
      </c>
      <c r="W38" s="4" t="s">
        <v>154</v>
      </c>
      <c r="X38" s="4">
        <v>78280</v>
      </c>
      <c r="Y38" s="4" t="s">
        <v>915</v>
      </c>
      <c r="Z38" s="4">
        <v>551</v>
      </c>
      <c r="AA38" s="4" t="s">
        <v>644</v>
      </c>
      <c r="AB38" s="4" t="s">
        <v>674</v>
      </c>
      <c r="AC38" s="4" t="s">
        <v>674</v>
      </c>
      <c r="AD38" s="4" t="s">
        <v>192</v>
      </c>
      <c r="AE38" s="4" t="s">
        <v>674</v>
      </c>
      <c r="AF38" s="5">
        <v>46149</v>
      </c>
      <c r="AG38" s="4" t="s">
        <v>193</v>
      </c>
    </row>
    <row r="39" spans="1:33" x14ac:dyDescent="0.25">
      <c r="A39" s="4">
        <v>2026</v>
      </c>
      <c r="B39" s="5">
        <v>46113</v>
      </c>
      <c r="C39" s="5">
        <v>46142</v>
      </c>
      <c r="D39" s="4" t="s">
        <v>280</v>
      </c>
      <c r="E39" s="6" t="s">
        <v>281</v>
      </c>
      <c r="F39" s="6" t="s">
        <v>291</v>
      </c>
      <c r="G39" s="4" t="s">
        <v>292</v>
      </c>
      <c r="H39" s="4" t="s">
        <v>293</v>
      </c>
      <c r="I39" s="4" t="s">
        <v>82</v>
      </c>
      <c r="J39" s="4" t="s">
        <v>294</v>
      </c>
      <c r="K39" s="2">
        <v>44896</v>
      </c>
      <c r="L39" s="4" t="s">
        <v>89</v>
      </c>
      <c r="M39" s="4" t="s">
        <v>185</v>
      </c>
      <c r="N39" s="4">
        <v>1406</v>
      </c>
      <c r="O39" s="4">
        <v>0</v>
      </c>
      <c r="P39" s="4" t="s">
        <v>114</v>
      </c>
      <c r="Q39" s="4" t="s">
        <v>186</v>
      </c>
      <c r="R39" s="4" t="s">
        <v>187</v>
      </c>
      <c r="S39" s="4" t="s">
        <v>188</v>
      </c>
      <c r="T39" s="4">
        <v>28</v>
      </c>
      <c r="U39" s="4" t="s">
        <v>188</v>
      </c>
      <c r="V39" s="4">
        <v>24</v>
      </c>
      <c r="W39" s="4" t="s">
        <v>154</v>
      </c>
      <c r="X39" s="4">
        <v>78280</v>
      </c>
      <c r="Y39" s="4" t="s">
        <v>189</v>
      </c>
      <c r="Z39" s="4">
        <v>554</v>
      </c>
      <c r="AA39" s="4" t="s">
        <v>295</v>
      </c>
      <c r="AB39" s="9" t="s">
        <v>296</v>
      </c>
      <c r="AC39" s="12" t="s">
        <v>995</v>
      </c>
      <c r="AD39" s="32" t="s">
        <v>192</v>
      </c>
      <c r="AE39" s="9" t="s">
        <v>995</v>
      </c>
      <c r="AF39" s="5">
        <v>46149</v>
      </c>
      <c r="AG39" s="4" t="s">
        <v>193</v>
      </c>
    </row>
    <row r="40" spans="1:33" x14ac:dyDescent="0.25">
      <c r="A40" s="4">
        <v>2026</v>
      </c>
      <c r="B40" s="5">
        <v>46113</v>
      </c>
      <c r="C40" s="5">
        <v>46142</v>
      </c>
      <c r="D40" s="4" t="s">
        <v>404</v>
      </c>
      <c r="E40" s="6" t="s">
        <v>427</v>
      </c>
      <c r="F40" s="6" t="s">
        <v>631</v>
      </c>
      <c r="G40" s="4" t="s">
        <v>632</v>
      </c>
      <c r="H40" s="4" t="s">
        <v>633</v>
      </c>
      <c r="I40" s="4" t="s">
        <v>82</v>
      </c>
      <c r="J40" s="4" t="s">
        <v>294</v>
      </c>
      <c r="K40" s="2">
        <v>33893</v>
      </c>
      <c r="L40" s="4" t="s">
        <v>89</v>
      </c>
      <c r="M40" s="4" t="s">
        <v>185</v>
      </c>
      <c r="N40" s="4">
        <v>1406</v>
      </c>
      <c r="O40" s="4">
        <v>0</v>
      </c>
      <c r="P40" s="4" t="s">
        <v>114</v>
      </c>
      <c r="Q40" s="4" t="s">
        <v>186</v>
      </c>
      <c r="R40" s="4" t="s">
        <v>187</v>
      </c>
      <c r="S40" s="4" t="s">
        <v>188</v>
      </c>
      <c r="T40" s="4">
        <v>28</v>
      </c>
      <c r="U40" s="4" t="s">
        <v>188</v>
      </c>
      <c r="V40" s="4">
        <v>24</v>
      </c>
      <c r="W40" s="4" t="s">
        <v>154</v>
      </c>
      <c r="X40" s="4">
        <v>78280</v>
      </c>
      <c r="Y40" s="4" t="s">
        <v>189</v>
      </c>
      <c r="Z40" s="4">
        <v>524</v>
      </c>
      <c r="AA40" s="4" t="s">
        <v>295</v>
      </c>
      <c r="AB40" s="4" t="s">
        <v>634</v>
      </c>
      <c r="AC40" s="4" t="s">
        <v>634</v>
      </c>
      <c r="AD40" s="4" t="s">
        <v>192</v>
      </c>
      <c r="AE40" s="4" t="s">
        <v>634</v>
      </c>
      <c r="AF40" s="5">
        <v>46149</v>
      </c>
      <c r="AG40" s="4" t="s">
        <v>193</v>
      </c>
    </row>
    <row r="41" spans="1:33" x14ac:dyDescent="0.25">
      <c r="A41" s="4">
        <v>2026</v>
      </c>
      <c r="B41" s="5">
        <v>46113</v>
      </c>
      <c r="C41" s="5">
        <v>46142</v>
      </c>
      <c r="D41" s="4" t="s">
        <v>228</v>
      </c>
      <c r="E41" s="6" t="s">
        <v>229</v>
      </c>
      <c r="F41" s="6" t="s">
        <v>306</v>
      </c>
      <c r="G41" s="4" t="s">
        <v>398</v>
      </c>
      <c r="H41" s="4" t="s">
        <v>646</v>
      </c>
      <c r="I41" s="4" t="s">
        <v>82</v>
      </c>
      <c r="J41" s="4" t="s">
        <v>294</v>
      </c>
      <c r="K41" s="2">
        <v>35916</v>
      </c>
      <c r="L41" s="4" t="s">
        <v>89</v>
      </c>
      <c r="M41" s="4" t="s">
        <v>185</v>
      </c>
      <c r="N41" s="4">
        <v>1406</v>
      </c>
      <c r="O41" s="4">
        <v>0</v>
      </c>
      <c r="P41" s="4" t="s">
        <v>114</v>
      </c>
      <c r="Q41" s="4" t="s">
        <v>186</v>
      </c>
      <c r="R41" s="4" t="s">
        <v>187</v>
      </c>
      <c r="S41" s="4" t="s">
        <v>188</v>
      </c>
      <c r="T41" s="4">
        <v>28</v>
      </c>
      <c r="U41" s="4" t="s">
        <v>188</v>
      </c>
      <c r="V41" s="4">
        <v>24</v>
      </c>
      <c r="W41" s="4" t="s">
        <v>154</v>
      </c>
      <c r="X41" s="4">
        <v>78280</v>
      </c>
      <c r="Y41" s="4" t="s">
        <v>189</v>
      </c>
      <c r="Z41" s="4">
        <v>524</v>
      </c>
      <c r="AA41" s="4" t="s">
        <v>295</v>
      </c>
      <c r="AB41" s="4" t="s">
        <v>647</v>
      </c>
      <c r="AC41" s="4" t="s">
        <v>647</v>
      </c>
      <c r="AD41" s="4" t="s">
        <v>192</v>
      </c>
      <c r="AE41" s="4" t="s">
        <v>647</v>
      </c>
      <c r="AF41" s="5">
        <v>46149</v>
      </c>
      <c r="AG41" s="4" t="s">
        <v>193</v>
      </c>
    </row>
    <row r="42" spans="1:33" x14ac:dyDescent="0.25">
      <c r="A42" s="4">
        <v>2026</v>
      </c>
      <c r="B42" s="5">
        <v>46113</v>
      </c>
      <c r="C42" s="5">
        <v>46142</v>
      </c>
      <c r="D42" s="4" t="s">
        <v>297</v>
      </c>
      <c r="E42" s="6" t="s">
        <v>298</v>
      </c>
      <c r="F42" s="6" t="s">
        <v>299</v>
      </c>
      <c r="G42" s="4" t="s">
        <v>300</v>
      </c>
      <c r="H42" s="4" t="s">
        <v>301</v>
      </c>
      <c r="I42" s="4" t="s">
        <v>81</v>
      </c>
      <c r="J42" s="4" t="s">
        <v>207</v>
      </c>
      <c r="K42" s="2">
        <v>41334</v>
      </c>
      <c r="L42" s="4" t="s">
        <v>89</v>
      </c>
      <c r="M42" s="4" t="s">
        <v>185</v>
      </c>
      <c r="N42" s="4">
        <v>1406</v>
      </c>
      <c r="O42" s="4">
        <v>0</v>
      </c>
      <c r="P42" s="4" t="s">
        <v>114</v>
      </c>
      <c r="Q42" s="4" t="s">
        <v>186</v>
      </c>
      <c r="R42" s="4" t="s">
        <v>187</v>
      </c>
      <c r="S42" s="4" t="s">
        <v>188</v>
      </c>
      <c r="T42" s="4">
        <v>28</v>
      </c>
      <c r="U42" s="4" t="s">
        <v>188</v>
      </c>
      <c r="V42" s="4">
        <v>24</v>
      </c>
      <c r="W42" s="4" t="s">
        <v>154</v>
      </c>
      <c r="X42" s="4">
        <v>78280</v>
      </c>
      <c r="Y42" s="4" t="s">
        <v>189</v>
      </c>
      <c r="Z42" s="4">
        <v>554</v>
      </c>
      <c r="AA42" s="9" t="s">
        <v>208</v>
      </c>
      <c r="AB42" s="4" t="s">
        <v>302</v>
      </c>
      <c r="AC42" s="4" t="s">
        <v>996</v>
      </c>
      <c r="AD42" s="4" t="s">
        <v>192</v>
      </c>
      <c r="AE42" s="4" t="s">
        <v>1067</v>
      </c>
      <c r="AF42" s="5">
        <v>46149</v>
      </c>
      <c r="AG42" s="4" t="s">
        <v>193</v>
      </c>
    </row>
    <row r="43" spans="1:33" x14ac:dyDescent="0.25">
      <c r="A43" s="4">
        <v>2026</v>
      </c>
      <c r="B43" s="5">
        <v>46113</v>
      </c>
      <c r="C43" s="5">
        <v>46142</v>
      </c>
      <c r="D43" s="4" t="s">
        <v>228</v>
      </c>
      <c r="E43" s="6" t="s">
        <v>229</v>
      </c>
      <c r="F43" s="6" t="s">
        <v>204</v>
      </c>
      <c r="G43" s="4" t="s">
        <v>205</v>
      </c>
      <c r="H43" s="4" t="s">
        <v>206</v>
      </c>
      <c r="I43" s="4" t="s">
        <v>82</v>
      </c>
      <c r="J43" s="4" t="s">
        <v>207</v>
      </c>
      <c r="K43" s="2">
        <v>34927</v>
      </c>
      <c r="L43" s="4" t="s">
        <v>89</v>
      </c>
      <c r="M43" s="4" t="s">
        <v>185</v>
      </c>
      <c r="N43" s="4">
        <v>1406</v>
      </c>
      <c r="O43" s="4">
        <v>0</v>
      </c>
      <c r="P43" s="4" t="s">
        <v>114</v>
      </c>
      <c r="Q43" s="4" t="s">
        <v>186</v>
      </c>
      <c r="R43" s="4" t="s">
        <v>187</v>
      </c>
      <c r="S43" s="4" t="s">
        <v>188</v>
      </c>
      <c r="T43" s="4">
        <v>28</v>
      </c>
      <c r="U43" s="4" t="s">
        <v>188</v>
      </c>
      <c r="V43" s="4">
        <v>24</v>
      </c>
      <c r="W43" s="4" t="s">
        <v>154</v>
      </c>
      <c r="X43" s="4">
        <v>78280</v>
      </c>
      <c r="Y43" s="4" t="s">
        <v>189</v>
      </c>
      <c r="Z43" s="4">
        <v>554</v>
      </c>
      <c r="AA43" s="4" t="s">
        <v>208</v>
      </c>
      <c r="AB43" s="4" t="s">
        <v>209</v>
      </c>
      <c r="AC43" s="4" t="s">
        <v>980</v>
      </c>
      <c r="AD43" s="4" t="s">
        <v>192</v>
      </c>
      <c r="AE43" s="4" t="s">
        <v>980</v>
      </c>
      <c r="AF43" s="5">
        <v>46149</v>
      </c>
      <c r="AG43" s="4" t="s">
        <v>193</v>
      </c>
    </row>
    <row r="44" spans="1:33" x14ac:dyDescent="0.25">
      <c r="A44" s="4">
        <v>2026</v>
      </c>
      <c r="B44" s="5">
        <v>46113</v>
      </c>
      <c r="C44" s="5">
        <v>46142</v>
      </c>
      <c r="D44" s="4" t="s">
        <v>210</v>
      </c>
      <c r="E44" s="6" t="s">
        <v>593</v>
      </c>
      <c r="F44" s="6" t="s">
        <v>594</v>
      </c>
      <c r="G44" s="4" t="s">
        <v>595</v>
      </c>
      <c r="H44" s="4" t="s">
        <v>247</v>
      </c>
      <c r="I44" s="4" t="s">
        <v>82</v>
      </c>
      <c r="J44" s="4" t="s">
        <v>207</v>
      </c>
      <c r="K44" s="2">
        <v>43132</v>
      </c>
      <c r="L44" s="4" t="s">
        <v>89</v>
      </c>
      <c r="M44" s="4" t="s">
        <v>185</v>
      </c>
      <c r="N44" s="4">
        <v>1406</v>
      </c>
      <c r="O44" s="4">
        <v>0</v>
      </c>
      <c r="P44" s="4" t="s">
        <v>114</v>
      </c>
      <c r="Q44" s="4" t="s">
        <v>186</v>
      </c>
      <c r="R44" s="4" t="s">
        <v>187</v>
      </c>
      <c r="S44" s="4" t="s">
        <v>188</v>
      </c>
      <c r="T44" s="4">
        <v>28</v>
      </c>
      <c r="U44" s="4" t="s">
        <v>188</v>
      </c>
      <c r="V44" s="4">
        <v>24</v>
      </c>
      <c r="W44" s="4" t="s">
        <v>154</v>
      </c>
      <c r="X44" s="4">
        <v>78280</v>
      </c>
      <c r="Y44" s="4" t="s">
        <v>189</v>
      </c>
      <c r="Z44" s="4">
        <v>554</v>
      </c>
      <c r="AA44" s="9" t="s">
        <v>208</v>
      </c>
      <c r="AB44" s="4" t="s">
        <v>596</v>
      </c>
      <c r="AC44" s="4" t="s">
        <v>596</v>
      </c>
      <c r="AD44" s="4" t="s">
        <v>192</v>
      </c>
      <c r="AE44" s="4" t="s">
        <v>596</v>
      </c>
      <c r="AF44" s="5">
        <v>46149</v>
      </c>
      <c r="AG44" s="4" t="s">
        <v>193</v>
      </c>
    </row>
    <row r="45" spans="1:33" x14ac:dyDescent="0.25">
      <c r="A45" s="4">
        <v>2026</v>
      </c>
      <c r="B45" s="5">
        <v>46113</v>
      </c>
      <c r="C45" s="5">
        <v>46142</v>
      </c>
      <c r="D45" s="4" t="s">
        <v>202</v>
      </c>
      <c r="E45" s="6" t="s">
        <v>203</v>
      </c>
      <c r="F45" s="6" t="s">
        <v>306</v>
      </c>
      <c r="G45" s="4" t="s">
        <v>240</v>
      </c>
      <c r="H45" s="4" t="s">
        <v>307</v>
      </c>
      <c r="I45" s="4" t="s">
        <v>82</v>
      </c>
      <c r="J45" s="4" t="s">
        <v>207</v>
      </c>
      <c r="K45" s="2">
        <v>33848</v>
      </c>
      <c r="L45" s="4" t="s">
        <v>89</v>
      </c>
      <c r="M45" s="4" t="s">
        <v>185</v>
      </c>
      <c r="N45" s="4">
        <v>1406</v>
      </c>
      <c r="O45" s="4">
        <v>0</v>
      </c>
      <c r="P45" s="4" t="s">
        <v>114</v>
      </c>
      <c r="Q45" s="4" t="s">
        <v>186</v>
      </c>
      <c r="R45" s="4" t="s">
        <v>187</v>
      </c>
      <c r="S45" s="4" t="s">
        <v>188</v>
      </c>
      <c r="T45" s="4">
        <v>28</v>
      </c>
      <c r="U45" s="4" t="s">
        <v>188</v>
      </c>
      <c r="V45" s="4">
        <v>24</v>
      </c>
      <c r="W45" s="4" t="s">
        <v>154</v>
      </c>
      <c r="X45" s="4">
        <v>78280</v>
      </c>
      <c r="Y45" s="4" t="s">
        <v>189</v>
      </c>
      <c r="Z45" s="4">
        <v>554</v>
      </c>
      <c r="AA45" s="4" t="s">
        <v>208</v>
      </c>
      <c r="AB45" s="4" t="s">
        <v>308</v>
      </c>
      <c r="AC45" s="9" t="s">
        <v>998</v>
      </c>
      <c r="AD45" s="4" t="s">
        <v>192</v>
      </c>
      <c r="AE45" s="28" t="s">
        <v>1125</v>
      </c>
      <c r="AF45" s="5">
        <v>46149</v>
      </c>
      <c r="AG45" s="4" t="s">
        <v>193</v>
      </c>
    </row>
    <row r="46" spans="1:33" s="56" customFormat="1" x14ac:dyDescent="0.25">
      <c r="A46" s="4">
        <v>2026</v>
      </c>
      <c r="B46" s="5">
        <v>46113</v>
      </c>
      <c r="C46" s="5">
        <v>46142</v>
      </c>
      <c r="D46" s="4" t="s">
        <v>451</v>
      </c>
      <c r="E46" s="6" t="s">
        <v>211</v>
      </c>
      <c r="F46" s="6" t="s">
        <v>1102</v>
      </c>
      <c r="G46" s="4" t="s">
        <v>309</v>
      </c>
      <c r="H46" s="4" t="s">
        <v>310</v>
      </c>
      <c r="I46" s="4" t="s">
        <v>82</v>
      </c>
      <c r="J46" s="4" t="s">
        <v>207</v>
      </c>
      <c r="K46" s="2">
        <v>45946</v>
      </c>
      <c r="L46" s="4" t="s">
        <v>89</v>
      </c>
      <c r="M46" s="4" t="s">
        <v>185</v>
      </c>
      <c r="N46" s="4">
        <v>1406</v>
      </c>
      <c r="O46" s="4">
        <v>0</v>
      </c>
      <c r="P46" s="4" t="s">
        <v>114</v>
      </c>
      <c r="Q46" s="4" t="s">
        <v>186</v>
      </c>
      <c r="R46" s="4" t="s">
        <v>187</v>
      </c>
      <c r="S46" s="4" t="s">
        <v>188</v>
      </c>
      <c r="T46" s="4">
        <v>28</v>
      </c>
      <c r="U46" s="4" t="s">
        <v>188</v>
      </c>
      <c r="V46" s="4">
        <v>24</v>
      </c>
      <c r="W46" s="4" t="s">
        <v>154</v>
      </c>
      <c r="X46" s="4">
        <v>78280</v>
      </c>
      <c r="Y46" s="4" t="s">
        <v>189</v>
      </c>
      <c r="Z46" s="4">
        <v>554</v>
      </c>
      <c r="AA46" s="4" t="s">
        <v>208</v>
      </c>
      <c r="AB46" s="9" t="s">
        <v>1103</v>
      </c>
      <c r="AC46" s="32" t="s">
        <v>1126</v>
      </c>
      <c r="AD46" s="4" t="s">
        <v>192</v>
      </c>
      <c r="AE46" s="32" t="s">
        <v>1126</v>
      </c>
      <c r="AF46" s="5">
        <v>46149</v>
      </c>
      <c r="AG46" s="4" t="s">
        <v>193</v>
      </c>
    </row>
    <row r="47" spans="1:33" x14ac:dyDescent="0.25">
      <c r="A47" s="4">
        <v>2026</v>
      </c>
      <c r="B47" s="5">
        <v>46113</v>
      </c>
      <c r="C47" s="5">
        <v>46142</v>
      </c>
      <c r="D47" s="4" t="s">
        <v>274</v>
      </c>
      <c r="E47" s="6" t="s">
        <v>234</v>
      </c>
      <c r="F47" s="6" t="s">
        <v>566</v>
      </c>
      <c r="G47" s="4" t="s">
        <v>301</v>
      </c>
      <c r="H47" s="4" t="s">
        <v>567</v>
      </c>
      <c r="I47" s="4" t="s">
        <v>82</v>
      </c>
      <c r="J47" s="4" t="s">
        <v>207</v>
      </c>
      <c r="K47" s="2">
        <v>33970</v>
      </c>
      <c r="L47" s="4" t="s">
        <v>89</v>
      </c>
      <c r="M47" s="4" t="s">
        <v>185</v>
      </c>
      <c r="N47" s="4">
        <v>1406</v>
      </c>
      <c r="O47" s="4">
        <v>0</v>
      </c>
      <c r="P47" s="4" t="s">
        <v>114</v>
      </c>
      <c r="Q47" s="4" t="s">
        <v>186</v>
      </c>
      <c r="R47" s="4" t="s">
        <v>187</v>
      </c>
      <c r="S47" s="4" t="s">
        <v>188</v>
      </c>
      <c r="T47" s="4">
        <v>28</v>
      </c>
      <c r="U47" s="4" t="s">
        <v>188</v>
      </c>
      <c r="V47" s="4">
        <v>24</v>
      </c>
      <c r="W47" s="4" t="s">
        <v>154</v>
      </c>
      <c r="X47" s="4">
        <v>78280</v>
      </c>
      <c r="Y47" s="4" t="s">
        <v>189</v>
      </c>
      <c r="Z47" s="4">
        <v>554</v>
      </c>
      <c r="AA47" s="9" t="s">
        <v>208</v>
      </c>
      <c r="AB47" s="12" t="s">
        <v>1144</v>
      </c>
      <c r="AC47" s="4" t="s">
        <v>1137</v>
      </c>
      <c r="AD47" s="4" t="s">
        <v>192</v>
      </c>
      <c r="AE47" s="9" t="s">
        <v>1136</v>
      </c>
      <c r="AF47" s="5">
        <v>46149</v>
      </c>
      <c r="AG47" s="4" t="s">
        <v>193</v>
      </c>
    </row>
    <row r="48" spans="1:33" x14ac:dyDescent="0.25">
      <c r="A48" s="4">
        <v>2026</v>
      </c>
      <c r="B48" s="5">
        <v>46113</v>
      </c>
      <c r="C48" s="5">
        <v>46142</v>
      </c>
      <c r="D48" s="4" t="s">
        <v>286</v>
      </c>
      <c r="E48" s="6" t="s">
        <v>287</v>
      </c>
      <c r="F48" s="6" t="s">
        <v>612</v>
      </c>
      <c r="G48" s="4" t="s">
        <v>236</v>
      </c>
      <c r="H48" s="4" t="s">
        <v>237</v>
      </c>
      <c r="I48" s="4" t="s">
        <v>81</v>
      </c>
      <c r="J48" s="4" t="s">
        <v>613</v>
      </c>
      <c r="K48" s="2">
        <v>34547</v>
      </c>
      <c r="L48" s="4" t="s">
        <v>89</v>
      </c>
      <c r="M48" s="4" t="s">
        <v>185</v>
      </c>
      <c r="N48" s="4">
        <v>1406</v>
      </c>
      <c r="O48" s="4">
        <v>0</v>
      </c>
      <c r="P48" s="4" t="s">
        <v>114</v>
      </c>
      <c r="Q48" s="4" t="s">
        <v>186</v>
      </c>
      <c r="R48" s="4" t="s">
        <v>187</v>
      </c>
      <c r="S48" s="4" t="s">
        <v>188</v>
      </c>
      <c r="T48" s="4">
        <v>28</v>
      </c>
      <c r="U48" s="4" t="s">
        <v>188</v>
      </c>
      <c r="V48" s="4">
        <v>24</v>
      </c>
      <c r="W48" s="4" t="s">
        <v>154</v>
      </c>
      <c r="X48" s="4">
        <v>78280</v>
      </c>
      <c r="Y48" s="4" t="s">
        <v>189</v>
      </c>
      <c r="Z48" s="4">
        <v>520</v>
      </c>
      <c r="AA48" s="4" t="s">
        <v>614</v>
      </c>
      <c r="AB48" s="4" t="s">
        <v>615</v>
      </c>
      <c r="AC48" s="4" t="s">
        <v>615</v>
      </c>
      <c r="AD48" s="4" t="s">
        <v>192</v>
      </c>
      <c r="AE48" s="4" t="s">
        <v>615</v>
      </c>
      <c r="AF48" s="5">
        <v>46149</v>
      </c>
      <c r="AG48" s="4" t="s">
        <v>193</v>
      </c>
    </row>
    <row r="49" spans="1:33" x14ac:dyDescent="0.25">
      <c r="A49" s="4">
        <v>2026</v>
      </c>
      <c r="B49" s="5">
        <v>46113</v>
      </c>
      <c r="C49" s="5">
        <v>46142</v>
      </c>
      <c r="D49" s="4" t="s">
        <v>228</v>
      </c>
      <c r="E49" s="6" t="s">
        <v>229</v>
      </c>
      <c r="F49" s="6" t="s">
        <v>616</v>
      </c>
      <c r="G49" s="4" t="s">
        <v>271</v>
      </c>
      <c r="H49" s="4" t="s">
        <v>272</v>
      </c>
      <c r="I49" s="4" t="s">
        <v>82</v>
      </c>
      <c r="J49" s="4" t="s">
        <v>613</v>
      </c>
      <c r="K49" s="2">
        <v>37637</v>
      </c>
      <c r="L49" s="4" t="s">
        <v>89</v>
      </c>
      <c r="M49" s="4" t="s">
        <v>185</v>
      </c>
      <c r="N49" s="4">
        <v>1406</v>
      </c>
      <c r="O49" s="4">
        <v>0</v>
      </c>
      <c r="P49" s="4" t="s">
        <v>114</v>
      </c>
      <c r="Q49" s="4" t="s">
        <v>186</v>
      </c>
      <c r="R49" s="4" t="s">
        <v>187</v>
      </c>
      <c r="S49" s="4" t="s">
        <v>188</v>
      </c>
      <c r="T49" s="4">
        <v>28</v>
      </c>
      <c r="U49" s="4" t="s">
        <v>188</v>
      </c>
      <c r="V49" s="4">
        <v>24</v>
      </c>
      <c r="W49" s="4" t="s">
        <v>154</v>
      </c>
      <c r="X49" s="4">
        <v>78280</v>
      </c>
      <c r="Y49" s="4" t="s">
        <v>189</v>
      </c>
      <c r="Z49" s="4">
        <v>520</v>
      </c>
      <c r="AA49" s="4" t="s">
        <v>614</v>
      </c>
      <c r="AB49" s="4" t="s">
        <v>617</v>
      </c>
      <c r="AC49" s="4" t="s">
        <v>617</v>
      </c>
      <c r="AD49" s="4" t="s">
        <v>192</v>
      </c>
      <c r="AE49" s="4" t="s">
        <v>617</v>
      </c>
      <c r="AF49" s="5">
        <v>46149</v>
      </c>
      <c r="AG49" s="4" t="s">
        <v>193</v>
      </c>
    </row>
    <row r="50" spans="1:33" x14ac:dyDescent="0.25">
      <c r="A50" s="4">
        <v>2026</v>
      </c>
      <c r="B50" s="5">
        <v>46113</v>
      </c>
      <c r="C50" s="5">
        <v>46142</v>
      </c>
      <c r="D50" s="4" t="s">
        <v>228</v>
      </c>
      <c r="E50" s="6" t="s">
        <v>229</v>
      </c>
      <c r="F50" s="6" t="s">
        <v>618</v>
      </c>
      <c r="G50" s="4" t="s">
        <v>248</v>
      </c>
      <c r="H50" s="4" t="s">
        <v>252</v>
      </c>
      <c r="I50" s="4" t="s">
        <v>81</v>
      </c>
      <c r="J50" s="4" t="s">
        <v>613</v>
      </c>
      <c r="K50" s="2">
        <v>34700</v>
      </c>
      <c r="L50" s="4" t="s">
        <v>89</v>
      </c>
      <c r="M50" s="4" t="s">
        <v>185</v>
      </c>
      <c r="N50" s="4">
        <v>1406</v>
      </c>
      <c r="O50" s="4">
        <v>0</v>
      </c>
      <c r="P50" s="4" t="s">
        <v>114</v>
      </c>
      <c r="Q50" s="4" t="s">
        <v>186</v>
      </c>
      <c r="R50" s="4" t="s">
        <v>187</v>
      </c>
      <c r="S50" s="4" t="s">
        <v>188</v>
      </c>
      <c r="T50" s="4">
        <v>28</v>
      </c>
      <c r="U50" s="4" t="s">
        <v>188</v>
      </c>
      <c r="V50" s="4">
        <v>24</v>
      </c>
      <c r="W50" s="4" t="s">
        <v>154</v>
      </c>
      <c r="X50" s="4">
        <v>78280</v>
      </c>
      <c r="Y50" s="4" t="s">
        <v>189</v>
      </c>
      <c r="Z50" s="4">
        <v>520</v>
      </c>
      <c r="AA50" s="4" t="s">
        <v>614</v>
      </c>
      <c r="AB50" s="4" t="s">
        <v>619</v>
      </c>
      <c r="AC50" s="4" t="s">
        <v>619</v>
      </c>
      <c r="AD50" s="4" t="s">
        <v>192</v>
      </c>
      <c r="AE50" s="4" t="s">
        <v>619</v>
      </c>
      <c r="AF50" s="5">
        <v>46149</v>
      </c>
      <c r="AG50" s="4" t="s">
        <v>193</v>
      </c>
    </row>
    <row r="51" spans="1:33" x14ac:dyDescent="0.25">
      <c r="A51" s="4">
        <v>2026</v>
      </c>
      <c r="B51" s="5">
        <v>46113</v>
      </c>
      <c r="C51" s="5">
        <v>46142</v>
      </c>
      <c r="D51" s="4" t="s">
        <v>222</v>
      </c>
      <c r="E51" s="6" t="s">
        <v>223</v>
      </c>
      <c r="F51" s="6" t="s">
        <v>620</v>
      </c>
      <c r="G51" s="4" t="s">
        <v>236</v>
      </c>
      <c r="H51" s="4" t="s">
        <v>237</v>
      </c>
      <c r="I51" s="4" t="s">
        <v>81</v>
      </c>
      <c r="J51" s="4" t="s">
        <v>613</v>
      </c>
      <c r="K51" s="2">
        <v>43785</v>
      </c>
      <c r="L51" s="4" t="s">
        <v>89</v>
      </c>
      <c r="M51" s="4" t="s">
        <v>185</v>
      </c>
      <c r="N51" s="4">
        <v>1406</v>
      </c>
      <c r="O51" s="4">
        <v>0</v>
      </c>
      <c r="P51" s="4" t="s">
        <v>114</v>
      </c>
      <c r="Q51" s="4" t="s">
        <v>186</v>
      </c>
      <c r="R51" s="4" t="s">
        <v>187</v>
      </c>
      <c r="S51" s="4" t="s">
        <v>188</v>
      </c>
      <c r="T51" s="4">
        <v>28</v>
      </c>
      <c r="U51" s="4" t="s">
        <v>188</v>
      </c>
      <c r="V51" s="4">
        <v>24</v>
      </c>
      <c r="W51" s="4" t="s">
        <v>154</v>
      </c>
      <c r="X51" s="4">
        <v>78280</v>
      </c>
      <c r="Y51" s="4" t="s">
        <v>189</v>
      </c>
      <c r="Z51" s="4">
        <v>522</v>
      </c>
      <c r="AA51" s="4" t="s">
        <v>614</v>
      </c>
      <c r="AB51" s="4" t="s">
        <v>621</v>
      </c>
      <c r="AC51" s="4" t="s">
        <v>621</v>
      </c>
      <c r="AD51" s="4" t="s">
        <v>192</v>
      </c>
      <c r="AE51" s="4" t="s">
        <v>621</v>
      </c>
      <c r="AF51" s="5">
        <v>46149</v>
      </c>
      <c r="AG51" s="4" t="s">
        <v>193</v>
      </c>
    </row>
    <row r="52" spans="1:33" x14ac:dyDescent="0.25">
      <c r="A52" s="4">
        <v>2026</v>
      </c>
      <c r="B52" s="5">
        <v>46113</v>
      </c>
      <c r="C52" s="5">
        <v>46142</v>
      </c>
      <c r="D52" s="4" t="s">
        <v>404</v>
      </c>
      <c r="E52" s="4" t="s">
        <v>427</v>
      </c>
      <c r="F52" s="6" t="s">
        <v>622</v>
      </c>
      <c r="G52" s="4" t="s">
        <v>623</v>
      </c>
      <c r="H52" s="4" t="s">
        <v>624</v>
      </c>
      <c r="I52" s="4" t="s">
        <v>81</v>
      </c>
      <c r="J52" s="4" t="s">
        <v>613</v>
      </c>
      <c r="K52" s="2">
        <v>38078</v>
      </c>
      <c r="L52" s="4" t="s">
        <v>89</v>
      </c>
      <c r="M52" s="4" t="s">
        <v>185</v>
      </c>
      <c r="N52" s="4">
        <v>1406</v>
      </c>
      <c r="O52" s="4">
        <v>0</v>
      </c>
      <c r="P52" s="4" t="s">
        <v>114</v>
      </c>
      <c r="Q52" s="4" t="s">
        <v>186</v>
      </c>
      <c r="R52" s="4" t="s">
        <v>187</v>
      </c>
      <c r="S52" s="4" t="s">
        <v>188</v>
      </c>
      <c r="T52" s="4">
        <v>28</v>
      </c>
      <c r="U52" s="4" t="s">
        <v>188</v>
      </c>
      <c r="V52" s="4">
        <v>24</v>
      </c>
      <c r="W52" s="4" t="s">
        <v>154</v>
      </c>
      <c r="X52" s="4">
        <v>78280</v>
      </c>
      <c r="Y52" s="4" t="s">
        <v>189</v>
      </c>
      <c r="Z52" s="4">
        <v>520</v>
      </c>
      <c r="AA52" s="4" t="s">
        <v>614</v>
      </c>
      <c r="AB52" s="4" t="s">
        <v>625</v>
      </c>
      <c r="AC52" s="4" t="s">
        <v>625</v>
      </c>
      <c r="AD52" s="4" t="s">
        <v>192</v>
      </c>
      <c r="AE52" s="4" t="s">
        <v>625</v>
      </c>
      <c r="AF52" s="5">
        <v>46149</v>
      </c>
      <c r="AG52" s="4" t="s">
        <v>193</v>
      </c>
    </row>
    <row r="53" spans="1:33" x14ac:dyDescent="0.25">
      <c r="A53" s="4">
        <v>2026</v>
      </c>
      <c r="B53" s="5">
        <v>46113</v>
      </c>
      <c r="C53" s="5">
        <v>46142</v>
      </c>
      <c r="D53" s="4" t="s">
        <v>222</v>
      </c>
      <c r="E53" s="6" t="s">
        <v>223</v>
      </c>
      <c r="F53" s="6" t="s">
        <v>635</v>
      </c>
      <c r="G53" s="4" t="s">
        <v>636</v>
      </c>
      <c r="H53" s="4" t="s">
        <v>325</v>
      </c>
      <c r="I53" s="4" t="s">
        <v>81</v>
      </c>
      <c r="J53" s="4" t="s">
        <v>613</v>
      </c>
      <c r="K53" s="2">
        <v>36404</v>
      </c>
      <c r="L53" s="4" t="s">
        <v>89</v>
      </c>
      <c r="M53" s="4" t="s">
        <v>185</v>
      </c>
      <c r="N53" s="4">
        <v>1406</v>
      </c>
      <c r="O53" s="4">
        <v>0</v>
      </c>
      <c r="P53" s="4" t="s">
        <v>114</v>
      </c>
      <c r="Q53" s="4" t="s">
        <v>186</v>
      </c>
      <c r="R53" s="4" t="s">
        <v>187</v>
      </c>
      <c r="S53" s="4" t="s">
        <v>188</v>
      </c>
      <c r="T53" s="4">
        <v>28</v>
      </c>
      <c r="U53" s="4" t="s">
        <v>188</v>
      </c>
      <c r="V53" s="4">
        <v>24</v>
      </c>
      <c r="W53" s="4" t="s">
        <v>154</v>
      </c>
      <c r="X53" s="4">
        <v>78280</v>
      </c>
      <c r="Y53" s="4" t="s">
        <v>189</v>
      </c>
      <c r="Z53" s="4">
        <v>520</v>
      </c>
      <c r="AA53" s="4" t="s">
        <v>614</v>
      </c>
      <c r="AB53" s="4" t="s">
        <v>637</v>
      </c>
      <c r="AC53" s="4" t="s">
        <v>637</v>
      </c>
      <c r="AD53" s="4" t="s">
        <v>192</v>
      </c>
      <c r="AE53" s="4" t="s">
        <v>637</v>
      </c>
      <c r="AF53" s="5">
        <v>46149</v>
      </c>
      <c r="AG53" s="4" t="s">
        <v>193</v>
      </c>
    </row>
    <row r="54" spans="1:33" x14ac:dyDescent="0.25">
      <c r="A54" s="4">
        <v>2026</v>
      </c>
      <c r="B54" s="5">
        <v>46113</v>
      </c>
      <c r="C54" s="5">
        <v>46142</v>
      </c>
      <c r="D54" s="4" t="s">
        <v>286</v>
      </c>
      <c r="E54" s="6" t="s">
        <v>287</v>
      </c>
      <c r="F54" s="6" t="s">
        <v>626</v>
      </c>
      <c r="G54" s="4" t="s">
        <v>237</v>
      </c>
      <c r="H54" s="4" t="s">
        <v>342</v>
      </c>
      <c r="I54" s="4" t="s">
        <v>81</v>
      </c>
      <c r="J54" s="4" t="s">
        <v>709</v>
      </c>
      <c r="K54" s="2">
        <v>44485</v>
      </c>
      <c r="L54" s="4" t="s">
        <v>89</v>
      </c>
      <c r="M54" s="4" t="s">
        <v>185</v>
      </c>
      <c r="N54" s="4">
        <v>1406</v>
      </c>
      <c r="O54" s="4">
        <v>0</v>
      </c>
      <c r="P54" s="4" t="s">
        <v>114</v>
      </c>
      <c r="Q54" s="4" t="s">
        <v>186</v>
      </c>
      <c r="R54" s="4" t="s">
        <v>187</v>
      </c>
      <c r="S54" s="4" t="s">
        <v>188</v>
      </c>
      <c r="T54" s="4">
        <v>28</v>
      </c>
      <c r="U54" s="4" t="s">
        <v>188</v>
      </c>
      <c r="V54" s="4">
        <v>24</v>
      </c>
      <c r="W54" s="4" t="s">
        <v>154</v>
      </c>
      <c r="X54" s="4">
        <v>78280</v>
      </c>
      <c r="Y54" s="4" t="s">
        <v>189</v>
      </c>
      <c r="Z54" s="4">
        <v>545</v>
      </c>
      <c r="AA54" s="4" t="s">
        <v>628</v>
      </c>
      <c r="AB54" s="12" t="s">
        <v>629</v>
      </c>
      <c r="AC54" s="12" t="s">
        <v>629</v>
      </c>
      <c r="AD54" s="4" t="s">
        <v>192</v>
      </c>
      <c r="AE54" s="12" t="s">
        <v>629</v>
      </c>
      <c r="AF54" s="5">
        <v>46149</v>
      </c>
      <c r="AG54" s="4" t="s">
        <v>193</v>
      </c>
    </row>
    <row r="55" spans="1:33" x14ac:dyDescent="0.25">
      <c r="A55" s="4">
        <v>2026</v>
      </c>
      <c r="B55" s="5">
        <v>46113</v>
      </c>
      <c r="C55" s="5">
        <v>46142</v>
      </c>
      <c r="D55" s="4" t="s">
        <v>228</v>
      </c>
      <c r="E55" s="6" t="s">
        <v>229</v>
      </c>
      <c r="F55" s="6" t="s">
        <v>602</v>
      </c>
      <c r="G55" s="4" t="s">
        <v>342</v>
      </c>
      <c r="H55" s="4" t="s">
        <v>304</v>
      </c>
      <c r="I55" s="4" t="s">
        <v>82</v>
      </c>
      <c r="J55" s="4" t="s">
        <v>709</v>
      </c>
      <c r="K55" s="2">
        <v>34001</v>
      </c>
      <c r="L55" s="4" t="s">
        <v>89</v>
      </c>
      <c r="M55" s="4" t="s">
        <v>185</v>
      </c>
      <c r="N55" s="4">
        <v>1406</v>
      </c>
      <c r="O55" s="4">
        <v>0</v>
      </c>
      <c r="P55" s="4" t="s">
        <v>114</v>
      </c>
      <c r="Q55" s="4" t="s">
        <v>186</v>
      </c>
      <c r="R55" s="4" t="s">
        <v>187</v>
      </c>
      <c r="S55" s="4" t="s">
        <v>188</v>
      </c>
      <c r="T55" s="4">
        <v>28</v>
      </c>
      <c r="U55" s="4" t="s">
        <v>188</v>
      </c>
      <c r="V55" s="4">
        <v>24</v>
      </c>
      <c r="W55" s="4" t="s">
        <v>154</v>
      </c>
      <c r="X55" s="4">
        <v>78280</v>
      </c>
      <c r="Y55" s="4" t="s">
        <v>189</v>
      </c>
      <c r="Z55" s="4">
        <v>545</v>
      </c>
      <c r="AA55" s="4" t="s">
        <v>628</v>
      </c>
      <c r="AB55" s="4" t="s">
        <v>630</v>
      </c>
      <c r="AC55" s="4" t="s">
        <v>630</v>
      </c>
      <c r="AD55" s="4" t="s">
        <v>192</v>
      </c>
      <c r="AE55" s="4" t="s">
        <v>630</v>
      </c>
      <c r="AF55" s="5">
        <v>46149</v>
      </c>
      <c r="AG55" s="4" t="s">
        <v>193</v>
      </c>
    </row>
    <row r="56" spans="1:33" x14ac:dyDescent="0.25">
      <c r="A56" s="4">
        <v>2026</v>
      </c>
      <c r="B56" s="5">
        <v>46113</v>
      </c>
      <c r="C56" s="5">
        <v>46142</v>
      </c>
      <c r="D56" s="4" t="s">
        <v>259</v>
      </c>
      <c r="E56" s="6" t="s">
        <v>260</v>
      </c>
      <c r="F56" s="6" t="s">
        <v>708</v>
      </c>
      <c r="G56" s="4" t="s">
        <v>448</v>
      </c>
      <c r="H56" s="4" t="s">
        <v>551</v>
      </c>
      <c r="I56" s="4" t="s">
        <v>82</v>
      </c>
      <c r="J56" s="4" t="s">
        <v>709</v>
      </c>
      <c r="K56" s="2">
        <v>45001</v>
      </c>
      <c r="L56" s="4" t="s">
        <v>89</v>
      </c>
      <c r="M56" s="4" t="s">
        <v>185</v>
      </c>
      <c r="N56" s="4">
        <v>1406</v>
      </c>
      <c r="O56" s="4">
        <v>0</v>
      </c>
      <c r="P56" s="4" t="s">
        <v>114</v>
      </c>
      <c r="Q56" s="4" t="s">
        <v>186</v>
      </c>
      <c r="R56" s="4" t="s">
        <v>187</v>
      </c>
      <c r="S56" s="4" t="s">
        <v>188</v>
      </c>
      <c r="T56" s="4">
        <v>28</v>
      </c>
      <c r="U56" s="4" t="s">
        <v>188</v>
      </c>
      <c r="V56" s="4">
        <v>24</v>
      </c>
      <c r="W56" s="4" t="s">
        <v>154</v>
      </c>
      <c r="X56" s="4">
        <v>78280</v>
      </c>
      <c r="Y56" s="4" t="s">
        <v>189</v>
      </c>
      <c r="Z56" s="4">
        <v>545</v>
      </c>
      <c r="AA56" s="4" t="s">
        <v>628</v>
      </c>
      <c r="AB56" s="10" t="s">
        <v>764</v>
      </c>
      <c r="AC56" s="10" t="s">
        <v>1164</v>
      </c>
      <c r="AD56" s="4" t="s">
        <v>192</v>
      </c>
      <c r="AE56" s="10" t="s">
        <v>1165</v>
      </c>
      <c r="AF56" s="5">
        <v>46149</v>
      </c>
      <c r="AG56" s="4" t="s">
        <v>193</v>
      </c>
    </row>
    <row r="57" spans="1:33" s="24" customFormat="1" x14ac:dyDescent="0.25">
      <c r="A57" s="8">
        <v>2026</v>
      </c>
      <c r="B57" s="5">
        <v>46113</v>
      </c>
      <c r="C57" s="5">
        <v>46142</v>
      </c>
      <c r="D57" s="8" t="s">
        <v>451</v>
      </c>
      <c r="E57" s="7" t="s">
        <v>211</v>
      </c>
      <c r="F57" s="33" t="s">
        <v>763</v>
      </c>
      <c r="G57" s="8" t="s">
        <v>751</v>
      </c>
      <c r="H57" s="8" t="s">
        <v>329</v>
      </c>
      <c r="I57" s="8" t="s">
        <v>81</v>
      </c>
      <c r="J57" s="8" t="s">
        <v>709</v>
      </c>
      <c r="K57" s="38">
        <v>42644</v>
      </c>
      <c r="L57" s="8" t="s">
        <v>89</v>
      </c>
      <c r="M57" s="8" t="s">
        <v>185</v>
      </c>
      <c r="N57" s="8">
        <v>1406</v>
      </c>
      <c r="O57" s="8">
        <v>0</v>
      </c>
      <c r="P57" s="4" t="s">
        <v>114</v>
      </c>
      <c r="Q57" s="8" t="s">
        <v>186</v>
      </c>
      <c r="R57" s="8" t="s">
        <v>187</v>
      </c>
      <c r="S57" s="8" t="s">
        <v>188</v>
      </c>
      <c r="T57" s="8">
        <v>28</v>
      </c>
      <c r="U57" s="8" t="s">
        <v>188</v>
      </c>
      <c r="V57" s="8">
        <v>24</v>
      </c>
      <c r="W57" s="8" t="s">
        <v>154</v>
      </c>
      <c r="X57" s="8">
        <v>78280</v>
      </c>
      <c r="Y57" s="8" t="s">
        <v>189</v>
      </c>
      <c r="Z57" s="8">
        <v>516</v>
      </c>
      <c r="AA57" s="8" t="s">
        <v>628</v>
      </c>
      <c r="AB57" s="55" t="s">
        <v>1147</v>
      </c>
      <c r="AC57" s="65" t="s">
        <v>1149</v>
      </c>
      <c r="AD57" s="8" t="s">
        <v>192</v>
      </c>
      <c r="AE57" s="42" t="s">
        <v>1148</v>
      </c>
      <c r="AF57" s="5">
        <v>46149</v>
      </c>
      <c r="AG57" s="8" t="s">
        <v>193</v>
      </c>
    </row>
    <row r="58" spans="1:33" x14ac:dyDescent="0.25">
      <c r="A58" s="4">
        <v>2026</v>
      </c>
      <c r="B58" s="5">
        <v>46113</v>
      </c>
      <c r="C58" s="5">
        <v>46142</v>
      </c>
      <c r="D58" s="4" t="s">
        <v>194</v>
      </c>
      <c r="E58" s="6" t="s">
        <v>195</v>
      </c>
      <c r="F58" s="6" t="s">
        <v>196</v>
      </c>
      <c r="G58" s="4" t="s">
        <v>197</v>
      </c>
      <c r="H58" s="8" t="s">
        <v>198</v>
      </c>
      <c r="I58" s="4" t="s">
        <v>82</v>
      </c>
      <c r="J58" s="4" t="s">
        <v>199</v>
      </c>
      <c r="K58" s="2">
        <v>42036</v>
      </c>
      <c r="L58" s="4" t="s">
        <v>89</v>
      </c>
      <c r="M58" s="4" t="s">
        <v>185</v>
      </c>
      <c r="N58" s="4">
        <v>1406</v>
      </c>
      <c r="O58" s="4">
        <v>0</v>
      </c>
      <c r="P58" s="4" t="s">
        <v>114</v>
      </c>
      <c r="Q58" s="4" t="s">
        <v>186</v>
      </c>
      <c r="R58" s="4" t="s">
        <v>187</v>
      </c>
      <c r="S58" s="4" t="s">
        <v>188</v>
      </c>
      <c r="T58" s="4">
        <v>28</v>
      </c>
      <c r="U58" s="4" t="s">
        <v>188</v>
      </c>
      <c r="V58" s="4">
        <v>24</v>
      </c>
      <c r="W58" s="4" t="s">
        <v>154</v>
      </c>
      <c r="X58" s="4">
        <v>78280</v>
      </c>
      <c r="Y58" s="4" t="s">
        <v>189</v>
      </c>
      <c r="Z58" s="4">
        <v>503</v>
      </c>
      <c r="AA58" s="4" t="s">
        <v>200</v>
      </c>
      <c r="AB58" s="4" t="s">
        <v>201</v>
      </c>
      <c r="AC58" s="4" t="s">
        <v>979</v>
      </c>
      <c r="AD58" s="4" t="s">
        <v>192</v>
      </c>
      <c r="AE58" s="9" t="s">
        <v>979</v>
      </c>
      <c r="AF58" s="5">
        <v>46149</v>
      </c>
      <c r="AG58" s="4" t="s">
        <v>193</v>
      </c>
    </row>
    <row r="59" spans="1:33" x14ac:dyDescent="0.25">
      <c r="A59" s="4">
        <v>2026</v>
      </c>
      <c r="B59" s="5">
        <v>46113</v>
      </c>
      <c r="C59" s="5">
        <v>46142</v>
      </c>
      <c r="D59" s="4" t="s">
        <v>222</v>
      </c>
      <c r="E59" s="6" t="s">
        <v>223</v>
      </c>
      <c r="F59" s="6" t="s">
        <v>648</v>
      </c>
      <c r="G59" s="4" t="s">
        <v>649</v>
      </c>
      <c r="H59" s="4" t="s">
        <v>479</v>
      </c>
      <c r="I59" s="4" t="s">
        <v>82</v>
      </c>
      <c r="J59" s="4" t="s">
        <v>199</v>
      </c>
      <c r="K59" s="2">
        <v>37910</v>
      </c>
      <c r="L59" s="4" t="s">
        <v>89</v>
      </c>
      <c r="M59" s="4" t="s">
        <v>185</v>
      </c>
      <c r="N59" s="4">
        <v>1406</v>
      </c>
      <c r="O59" s="4">
        <v>0</v>
      </c>
      <c r="P59" s="4" t="s">
        <v>114</v>
      </c>
      <c r="Q59" s="4" t="s">
        <v>186</v>
      </c>
      <c r="R59" s="4" t="s">
        <v>187</v>
      </c>
      <c r="S59" s="4" t="s">
        <v>188</v>
      </c>
      <c r="T59" s="4">
        <v>28</v>
      </c>
      <c r="U59" s="4" t="s">
        <v>188</v>
      </c>
      <c r="V59" s="4">
        <v>24</v>
      </c>
      <c r="W59" s="4" t="s">
        <v>154</v>
      </c>
      <c r="X59" s="4">
        <v>78280</v>
      </c>
      <c r="Y59" s="4" t="s">
        <v>189</v>
      </c>
      <c r="Z59" s="4">
        <v>507</v>
      </c>
      <c r="AA59" s="4" t="s">
        <v>650</v>
      </c>
      <c r="AB59" s="4" t="s">
        <v>651</v>
      </c>
      <c r="AC59" s="4" t="s">
        <v>651</v>
      </c>
      <c r="AD59" s="4" t="s">
        <v>192</v>
      </c>
      <c r="AE59" s="4" t="s">
        <v>651</v>
      </c>
      <c r="AF59" s="5">
        <v>46149</v>
      </c>
      <c r="AG59" s="4" t="s">
        <v>193</v>
      </c>
    </row>
    <row r="60" spans="1:33" x14ac:dyDescent="0.25">
      <c r="A60" s="4">
        <v>2026</v>
      </c>
      <c r="B60" s="5">
        <v>46113</v>
      </c>
      <c r="C60" s="5">
        <v>46142</v>
      </c>
      <c r="D60" s="4" t="s">
        <v>202</v>
      </c>
      <c r="E60" s="6" t="s">
        <v>203</v>
      </c>
      <c r="F60" s="6" t="s">
        <v>594</v>
      </c>
      <c r="G60" s="4" t="s">
        <v>182</v>
      </c>
      <c r="H60" s="4" t="s">
        <v>652</v>
      </c>
      <c r="I60" s="4" t="s">
        <v>82</v>
      </c>
      <c r="J60" s="4" t="s">
        <v>199</v>
      </c>
      <c r="K60" s="2">
        <v>35566</v>
      </c>
      <c r="L60" s="4" t="s">
        <v>89</v>
      </c>
      <c r="M60" s="4" t="s">
        <v>185</v>
      </c>
      <c r="N60" s="4">
        <v>1406</v>
      </c>
      <c r="O60" s="4">
        <v>0</v>
      </c>
      <c r="P60" s="4" t="s">
        <v>114</v>
      </c>
      <c r="Q60" s="4" t="s">
        <v>186</v>
      </c>
      <c r="R60" s="4" t="s">
        <v>187</v>
      </c>
      <c r="S60" s="4" t="s">
        <v>188</v>
      </c>
      <c r="T60" s="4">
        <v>28</v>
      </c>
      <c r="U60" s="4" t="s">
        <v>188</v>
      </c>
      <c r="V60" s="4">
        <v>24</v>
      </c>
      <c r="W60" s="4" t="s">
        <v>154</v>
      </c>
      <c r="X60" s="4">
        <v>78280</v>
      </c>
      <c r="Y60" s="4" t="s">
        <v>189</v>
      </c>
      <c r="Z60" s="4">
        <v>518</v>
      </c>
      <c r="AA60" s="4" t="s">
        <v>650</v>
      </c>
      <c r="AB60" s="4" t="s">
        <v>653</v>
      </c>
      <c r="AC60" s="4" t="s">
        <v>653</v>
      </c>
      <c r="AD60" s="4" t="s">
        <v>192</v>
      </c>
      <c r="AE60" s="4" t="s">
        <v>653</v>
      </c>
      <c r="AF60" s="5">
        <v>46149</v>
      </c>
      <c r="AG60" s="4" t="s">
        <v>193</v>
      </c>
    </row>
    <row r="61" spans="1:33" x14ac:dyDescent="0.25">
      <c r="A61" s="4">
        <v>2026</v>
      </c>
      <c r="B61" s="5">
        <v>46113</v>
      </c>
      <c r="C61" s="5">
        <v>46142</v>
      </c>
      <c r="D61" s="4" t="s">
        <v>286</v>
      </c>
      <c r="E61" s="6" t="s">
        <v>287</v>
      </c>
      <c r="F61" s="6" t="s">
        <v>654</v>
      </c>
      <c r="G61" s="4" t="s">
        <v>590</v>
      </c>
      <c r="H61" s="4" t="s">
        <v>240</v>
      </c>
      <c r="I61" s="4" t="s">
        <v>82</v>
      </c>
      <c r="J61" s="4" t="s">
        <v>199</v>
      </c>
      <c r="K61" s="2">
        <v>44789</v>
      </c>
      <c r="L61" s="4" t="s">
        <v>89</v>
      </c>
      <c r="M61" s="4" t="s">
        <v>185</v>
      </c>
      <c r="N61" s="4">
        <v>1406</v>
      </c>
      <c r="O61" s="4">
        <v>0</v>
      </c>
      <c r="P61" s="4" t="s">
        <v>114</v>
      </c>
      <c r="Q61" s="4" t="s">
        <v>186</v>
      </c>
      <c r="R61" s="4" t="s">
        <v>187</v>
      </c>
      <c r="S61" s="4" t="s">
        <v>188</v>
      </c>
      <c r="T61" s="4">
        <v>28</v>
      </c>
      <c r="U61" s="4" t="s">
        <v>188</v>
      </c>
      <c r="V61" s="4">
        <v>24</v>
      </c>
      <c r="W61" s="4" t="s">
        <v>154</v>
      </c>
      <c r="X61" s="4">
        <v>78280</v>
      </c>
      <c r="Y61" s="4" t="s">
        <v>189</v>
      </c>
      <c r="Z61" s="4">
        <v>502</v>
      </c>
      <c r="AA61" s="4" t="s">
        <v>650</v>
      </c>
      <c r="AB61" s="12" t="s">
        <v>655</v>
      </c>
      <c r="AC61" s="12" t="s">
        <v>655</v>
      </c>
      <c r="AD61" s="4" t="s">
        <v>192</v>
      </c>
      <c r="AE61" s="12" t="s">
        <v>655</v>
      </c>
      <c r="AF61" s="5">
        <v>46149</v>
      </c>
      <c r="AG61" s="4" t="s">
        <v>193</v>
      </c>
    </row>
    <row r="62" spans="1:33" x14ac:dyDescent="0.25">
      <c r="A62" s="4">
        <v>2026</v>
      </c>
      <c r="B62" s="5">
        <v>46113</v>
      </c>
      <c r="C62" s="5">
        <v>46142</v>
      </c>
      <c r="D62" s="4" t="s">
        <v>222</v>
      </c>
      <c r="E62" s="6" t="s">
        <v>223</v>
      </c>
      <c r="F62" s="6" t="s">
        <v>656</v>
      </c>
      <c r="G62" s="4" t="s">
        <v>391</v>
      </c>
      <c r="H62" s="4" t="s">
        <v>236</v>
      </c>
      <c r="I62" s="4" t="s">
        <v>82</v>
      </c>
      <c r="J62" s="4" t="s">
        <v>199</v>
      </c>
      <c r="K62" s="2">
        <v>35886</v>
      </c>
      <c r="L62" s="4" t="s">
        <v>89</v>
      </c>
      <c r="M62" s="4" t="s">
        <v>185</v>
      </c>
      <c r="N62" s="4">
        <v>1406</v>
      </c>
      <c r="O62" s="4">
        <v>0</v>
      </c>
      <c r="P62" s="4" t="s">
        <v>114</v>
      </c>
      <c r="Q62" s="4" t="s">
        <v>186</v>
      </c>
      <c r="R62" s="4" t="s">
        <v>187</v>
      </c>
      <c r="S62" s="4" t="s">
        <v>188</v>
      </c>
      <c r="T62" s="4">
        <v>28</v>
      </c>
      <c r="U62" s="4" t="s">
        <v>188</v>
      </c>
      <c r="V62" s="4">
        <v>24</v>
      </c>
      <c r="W62" s="4" t="s">
        <v>154</v>
      </c>
      <c r="X62" s="4">
        <v>78280</v>
      </c>
      <c r="Y62" s="4" t="s">
        <v>189</v>
      </c>
      <c r="Z62" s="4">
        <v>507</v>
      </c>
      <c r="AA62" s="4" t="s">
        <v>657</v>
      </c>
      <c r="AB62" s="4" t="s">
        <v>658</v>
      </c>
      <c r="AC62" s="4" t="s">
        <v>658</v>
      </c>
      <c r="AD62" s="4" t="s">
        <v>192</v>
      </c>
      <c r="AE62" s="4" t="s">
        <v>658</v>
      </c>
      <c r="AF62" s="5">
        <v>46149</v>
      </c>
      <c r="AG62" s="4" t="s">
        <v>193</v>
      </c>
    </row>
    <row r="63" spans="1:33" x14ac:dyDescent="0.25">
      <c r="A63" s="4">
        <v>2026</v>
      </c>
      <c r="B63" s="5">
        <v>46113</v>
      </c>
      <c r="C63" s="5">
        <v>46142</v>
      </c>
      <c r="D63" s="4" t="s">
        <v>451</v>
      </c>
      <c r="E63" s="6" t="s">
        <v>211</v>
      </c>
      <c r="F63" s="6" t="s">
        <v>659</v>
      </c>
      <c r="G63" s="4" t="s">
        <v>231</v>
      </c>
      <c r="H63" s="4" t="s">
        <v>248</v>
      </c>
      <c r="I63" s="4" t="s">
        <v>81</v>
      </c>
      <c r="J63" s="4" t="s">
        <v>199</v>
      </c>
      <c r="K63" s="2">
        <v>39494</v>
      </c>
      <c r="L63" s="4" t="s">
        <v>89</v>
      </c>
      <c r="M63" s="4" t="s">
        <v>185</v>
      </c>
      <c r="N63" s="4">
        <v>1406</v>
      </c>
      <c r="O63" s="4">
        <v>0</v>
      </c>
      <c r="P63" s="4" t="s">
        <v>114</v>
      </c>
      <c r="Q63" s="4" t="s">
        <v>186</v>
      </c>
      <c r="R63" s="4" t="s">
        <v>187</v>
      </c>
      <c r="S63" s="4" t="s">
        <v>188</v>
      </c>
      <c r="T63" s="4">
        <v>28</v>
      </c>
      <c r="U63" s="4" t="s">
        <v>188</v>
      </c>
      <c r="V63" s="4">
        <v>24</v>
      </c>
      <c r="W63" s="4" t="s">
        <v>154</v>
      </c>
      <c r="X63" s="4">
        <v>78280</v>
      </c>
      <c r="Y63" s="4" t="s">
        <v>189</v>
      </c>
      <c r="Z63" s="4">
        <v>507</v>
      </c>
      <c r="AA63" s="4" t="s">
        <v>657</v>
      </c>
      <c r="AB63" s="4" t="s">
        <v>660</v>
      </c>
      <c r="AC63" s="4" t="s">
        <v>660</v>
      </c>
      <c r="AD63" s="4" t="s">
        <v>192</v>
      </c>
      <c r="AE63" s="4" t="s">
        <v>660</v>
      </c>
      <c r="AF63" s="5">
        <v>46149</v>
      </c>
      <c r="AG63" s="4" t="s">
        <v>193</v>
      </c>
    </row>
    <row r="64" spans="1:33" x14ac:dyDescent="0.25">
      <c r="A64" s="4">
        <v>2026</v>
      </c>
      <c r="B64" s="5">
        <v>46113</v>
      </c>
      <c r="C64" s="5">
        <v>46142</v>
      </c>
      <c r="D64" s="4" t="s">
        <v>404</v>
      </c>
      <c r="E64" s="4" t="s">
        <v>427</v>
      </c>
      <c r="F64" s="6" t="s">
        <v>665</v>
      </c>
      <c r="G64" s="4" t="s">
        <v>666</v>
      </c>
      <c r="H64" s="4" t="s">
        <v>667</v>
      </c>
      <c r="I64" s="4" t="s">
        <v>82</v>
      </c>
      <c r="J64" s="4" t="s">
        <v>199</v>
      </c>
      <c r="K64" s="2">
        <v>35186</v>
      </c>
      <c r="L64" s="4" t="s">
        <v>89</v>
      </c>
      <c r="M64" s="4" t="s">
        <v>185</v>
      </c>
      <c r="N64" s="4">
        <v>1406</v>
      </c>
      <c r="O64" s="4">
        <v>0</v>
      </c>
      <c r="P64" s="4" t="s">
        <v>114</v>
      </c>
      <c r="Q64" s="4" t="s">
        <v>186</v>
      </c>
      <c r="R64" s="4" t="s">
        <v>187</v>
      </c>
      <c r="S64" s="4" t="s">
        <v>188</v>
      </c>
      <c r="T64" s="4">
        <v>28</v>
      </c>
      <c r="U64" s="4" t="s">
        <v>188</v>
      </c>
      <c r="V64" s="4">
        <v>24</v>
      </c>
      <c r="W64" s="4" t="s">
        <v>154</v>
      </c>
      <c r="X64" s="4">
        <v>78280</v>
      </c>
      <c r="Y64" s="4" t="s">
        <v>189</v>
      </c>
      <c r="Z64" s="4">
        <v>505</v>
      </c>
      <c r="AA64" s="4" t="s">
        <v>662</v>
      </c>
      <c r="AB64" s="4" t="s">
        <v>668</v>
      </c>
      <c r="AC64" s="4" t="s">
        <v>668</v>
      </c>
      <c r="AD64" s="4" t="s">
        <v>192</v>
      </c>
      <c r="AE64" s="4" t="s">
        <v>668</v>
      </c>
      <c r="AF64" s="5">
        <v>46149</v>
      </c>
      <c r="AG64" s="4" t="s">
        <v>193</v>
      </c>
    </row>
    <row r="65" spans="1:33" x14ac:dyDescent="0.25">
      <c r="A65" s="4">
        <v>2026</v>
      </c>
      <c r="B65" s="5">
        <v>46113</v>
      </c>
      <c r="C65" s="5">
        <v>46142</v>
      </c>
      <c r="D65" s="4" t="s">
        <v>404</v>
      </c>
      <c r="E65" s="6" t="s">
        <v>427</v>
      </c>
      <c r="F65" s="6" t="s">
        <v>669</v>
      </c>
      <c r="G65" s="4" t="s">
        <v>369</v>
      </c>
      <c r="H65" s="4" t="s">
        <v>670</v>
      </c>
      <c r="I65" s="4" t="s">
        <v>82</v>
      </c>
      <c r="J65" s="4" t="s">
        <v>199</v>
      </c>
      <c r="K65" s="2">
        <v>40725</v>
      </c>
      <c r="L65" s="4" t="s">
        <v>89</v>
      </c>
      <c r="M65" s="4" t="s">
        <v>185</v>
      </c>
      <c r="N65" s="4">
        <v>1406</v>
      </c>
      <c r="O65" s="4">
        <v>0</v>
      </c>
      <c r="P65" s="4" t="s">
        <v>114</v>
      </c>
      <c r="Q65" s="4" t="s">
        <v>186</v>
      </c>
      <c r="R65" s="4" t="s">
        <v>187</v>
      </c>
      <c r="S65" s="4" t="s">
        <v>188</v>
      </c>
      <c r="T65" s="4">
        <v>28</v>
      </c>
      <c r="U65" s="4" t="s">
        <v>188</v>
      </c>
      <c r="V65" s="4">
        <v>24</v>
      </c>
      <c r="W65" s="4" t="s">
        <v>154</v>
      </c>
      <c r="X65" s="4">
        <v>78280</v>
      </c>
      <c r="Y65" s="4" t="s">
        <v>189</v>
      </c>
      <c r="Z65" s="4">
        <v>505</v>
      </c>
      <c r="AA65" s="4" t="s">
        <v>662</v>
      </c>
      <c r="AB65" s="4" t="s">
        <v>671</v>
      </c>
      <c r="AC65" s="32" t="s">
        <v>1185</v>
      </c>
      <c r="AD65" s="4" t="s">
        <v>192</v>
      </c>
      <c r="AE65" s="32" t="s">
        <v>1158</v>
      </c>
      <c r="AF65" s="5">
        <v>46149</v>
      </c>
      <c r="AG65" s="4" t="s">
        <v>193</v>
      </c>
    </row>
    <row r="66" spans="1:33" x14ac:dyDescent="0.25">
      <c r="A66" s="4">
        <v>2026</v>
      </c>
      <c r="B66" s="5">
        <v>46113</v>
      </c>
      <c r="C66" s="5">
        <v>46142</v>
      </c>
      <c r="D66" s="4" t="s">
        <v>404</v>
      </c>
      <c r="E66" s="6" t="s">
        <v>427</v>
      </c>
      <c r="F66" s="6" t="s">
        <v>675</v>
      </c>
      <c r="G66" s="4" t="s">
        <v>676</v>
      </c>
      <c r="H66" s="4" t="s">
        <v>277</v>
      </c>
      <c r="I66" s="4" t="s">
        <v>82</v>
      </c>
      <c r="J66" s="4" t="s">
        <v>199</v>
      </c>
      <c r="K66" s="2">
        <v>33970</v>
      </c>
      <c r="L66" s="4" t="s">
        <v>89</v>
      </c>
      <c r="M66" s="4" t="s">
        <v>185</v>
      </c>
      <c r="N66" s="4">
        <v>1406</v>
      </c>
      <c r="O66" s="4">
        <v>0</v>
      </c>
      <c r="P66" s="4" t="s">
        <v>114</v>
      </c>
      <c r="Q66" s="4" t="s">
        <v>186</v>
      </c>
      <c r="R66" s="4" t="s">
        <v>187</v>
      </c>
      <c r="S66" s="4" t="s">
        <v>188</v>
      </c>
      <c r="T66" s="4">
        <v>28</v>
      </c>
      <c r="U66" s="4" t="s">
        <v>188</v>
      </c>
      <c r="V66" s="4">
        <v>24</v>
      </c>
      <c r="W66" s="4" t="s">
        <v>154</v>
      </c>
      <c r="X66" s="4">
        <v>78280</v>
      </c>
      <c r="Y66" s="4" t="s">
        <v>189</v>
      </c>
      <c r="Z66" s="4">
        <v>506</v>
      </c>
      <c r="AA66" s="4" t="s">
        <v>677</v>
      </c>
      <c r="AB66" s="4" t="s">
        <v>678</v>
      </c>
      <c r="AC66" s="4" t="s">
        <v>678</v>
      </c>
      <c r="AD66" s="4" t="s">
        <v>192</v>
      </c>
      <c r="AE66" s="4" t="s">
        <v>678</v>
      </c>
      <c r="AF66" s="5">
        <v>46149</v>
      </c>
      <c r="AG66" s="4" t="s">
        <v>193</v>
      </c>
    </row>
    <row r="67" spans="1:33" x14ac:dyDescent="0.25">
      <c r="A67" s="4">
        <v>2026</v>
      </c>
      <c r="B67" s="5">
        <v>46113</v>
      </c>
      <c r="C67" s="5">
        <v>46142</v>
      </c>
      <c r="D67" s="4" t="s">
        <v>222</v>
      </c>
      <c r="E67" s="6" t="s">
        <v>223</v>
      </c>
      <c r="F67" s="6" t="s">
        <v>679</v>
      </c>
      <c r="G67" s="4" t="s">
        <v>680</v>
      </c>
      <c r="H67" s="4" t="s">
        <v>652</v>
      </c>
      <c r="I67" s="4" t="s">
        <v>82</v>
      </c>
      <c r="J67" s="4" t="s">
        <v>199</v>
      </c>
      <c r="K67" s="2">
        <v>35111</v>
      </c>
      <c r="L67" s="4" t="s">
        <v>89</v>
      </c>
      <c r="M67" s="4" t="s">
        <v>185</v>
      </c>
      <c r="N67" s="4">
        <v>1406</v>
      </c>
      <c r="O67" s="4">
        <v>0</v>
      </c>
      <c r="P67" s="4" t="s">
        <v>114</v>
      </c>
      <c r="Q67" s="4" t="s">
        <v>186</v>
      </c>
      <c r="R67" s="4" t="s">
        <v>187</v>
      </c>
      <c r="S67" s="4" t="s">
        <v>188</v>
      </c>
      <c r="T67" s="4">
        <v>28</v>
      </c>
      <c r="U67" s="4" t="s">
        <v>188</v>
      </c>
      <c r="V67" s="4">
        <v>24</v>
      </c>
      <c r="W67" s="4" t="s">
        <v>154</v>
      </c>
      <c r="X67" s="4">
        <v>78280</v>
      </c>
      <c r="Y67" s="4" t="s">
        <v>189</v>
      </c>
      <c r="Z67" s="4">
        <v>506</v>
      </c>
      <c r="AA67" s="4" t="s">
        <v>677</v>
      </c>
      <c r="AB67" s="4" t="s">
        <v>681</v>
      </c>
      <c r="AC67" s="4" t="s">
        <v>681</v>
      </c>
      <c r="AD67" s="4" t="s">
        <v>192</v>
      </c>
      <c r="AE67" s="4" t="s">
        <v>681</v>
      </c>
      <c r="AF67" s="5">
        <v>46149</v>
      </c>
      <c r="AG67" s="4" t="s">
        <v>193</v>
      </c>
    </row>
    <row r="68" spans="1:33" x14ac:dyDescent="0.25">
      <c r="A68" s="4">
        <v>2026</v>
      </c>
      <c r="B68" s="5">
        <v>46113</v>
      </c>
      <c r="C68" s="5">
        <v>46142</v>
      </c>
      <c r="D68" s="4" t="s">
        <v>202</v>
      </c>
      <c r="E68" s="6" t="s">
        <v>203</v>
      </c>
      <c r="F68" s="6" t="s">
        <v>682</v>
      </c>
      <c r="G68" s="4" t="s">
        <v>277</v>
      </c>
      <c r="H68" s="4" t="s">
        <v>237</v>
      </c>
      <c r="I68" s="4" t="s">
        <v>82</v>
      </c>
      <c r="J68" s="4" t="s">
        <v>199</v>
      </c>
      <c r="K68" s="2">
        <v>34001</v>
      </c>
      <c r="L68" s="4" t="s">
        <v>89</v>
      </c>
      <c r="M68" s="4" t="s">
        <v>185</v>
      </c>
      <c r="N68" s="4">
        <v>1406</v>
      </c>
      <c r="O68" s="4">
        <v>0</v>
      </c>
      <c r="P68" s="4" t="s">
        <v>114</v>
      </c>
      <c r="Q68" s="4" t="s">
        <v>186</v>
      </c>
      <c r="R68" s="4" t="s">
        <v>187</v>
      </c>
      <c r="S68" s="4" t="s">
        <v>188</v>
      </c>
      <c r="T68" s="4">
        <v>28</v>
      </c>
      <c r="U68" s="4" t="s">
        <v>188</v>
      </c>
      <c r="V68" s="4">
        <v>24</v>
      </c>
      <c r="W68" s="4" t="s">
        <v>154</v>
      </c>
      <c r="X68" s="4">
        <v>78280</v>
      </c>
      <c r="Y68" s="4" t="s">
        <v>189</v>
      </c>
      <c r="Z68" s="4">
        <v>506</v>
      </c>
      <c r="AA68" s="4" t="s">
        <v>677</v>
      </c>
      <c r="AB68" s="4" t="s">
        <v>683</v>
      </c>
      <c r="AC68" s="4" t="s">
        <v>683</v>
      </c>
      <c r="AD68" s="4" t="s">
        <v>192</v>
      </c>
      <c r="AE68" s="4" t="s">
        <v>683</v>
      </c>
      <c r="AF68" s="5">
        <v>46149</v>
      </c>
      <c r="AG68" s="4" t="s">
        <v>193</v>
      </c>
    </row>
    <row r="69" spans="1:33" x14ac:dyDescent="0.25">
      <c r="A69" s="4">
        <v>2026</v>
      </c>
      <c r="B69" s="5">
        <v>46113</v>
      </c>
      <c r="C69" s="5">
        <v>46142</v>
      </c>
      <c r="D69" s="4" t="s">
        <v>286</v>
      </c>
      <c r="E69" s="6" t="s">
        <v>287</v>
      </c>
      <c r="F69" s="6" t="s">
        <v>684</v>
      </c>
      <c r="G69" s="4" t="s">
        <v>685</v>
      </c>
      <c r="H69" s="4" t="s">
        <v>395</v>
      </c>
      <c r="I69" s="4" t="s">
        <v>82</v>
      </c>
      <c r="J69" s="4" t="s">
        <v>199</v>
      </c>
      <c r="K69" s="2">
        <v>43282</v>
      </c>
      <c r="L69" s="4" t="s">
        <v>89</v>
      </c>
      <c r="M69" s="4" t="s">
        <v>185</v>
      </c>
      <c r="N69" s="4">
        <v>1406</v>
      </c>
      <c r="O69" s="4">
        <v>0</v>
      </c>
      <c r="P69" s="4" t="s">
        <v>114</v>
      </c>
      <c r="Q69" s="4" t="s">
        <v>186</v>
      </c>
      <c r="R69" s="4" t="s">
        <v>187</v>
      </c>
      <c r="S69" s="4" t="s">
        <v>188</v>
      </c>
      <c r="T69" s="4">
        <v>28</v>
      </c>
      <c r="U69" s="4" t="s">
        <v>188</v>
      </c>
      <c r="V69" s="4">
        <v>24</v>
      </c>
      <c r="W69" s="4" t="s">
        <v>154</v>
      </c>
      <c r="X69" s="4">
        <v>78280</v>
      </c>
      <c r="Y69" s="4" t="s">
        <v>189</v>
      </c>
      <c r="Z69" s="4">
        <v>552</v>
      </c>
      <c r="AA69" s="4" t="s">
        <v>657</v>
      </c>
      <c r="AB69" s="4" t="s">
        <v>686</v>
      </c>
      <c r="AC69" s="4" t="s">
        <v>686</v>
      </c>
      <c r="AD69" s="4" t="s">
        <v>192</v>
      </c>
      <c r="AE69" s="4" t="s">
        <v>686</v>
      </c>
      <c r="AF69" s="5">
        <v>46149</v>
      </c>
      <c r="AG69" s="4" t="s">
        <v>193</v>
      </c>
    </row>
    <row r="70" spans="1:33" x14ac:dyDescent="0.25">
      <c r="A70" s="4">
        <v>2026</v>
      </c>
      <c r="B70" s="5">
        <v>46113</v>
      </c>
      <c r="C70" s="5">
        <v>46142</v>
      </c>
      <c r="D70" s="4" t="s">
        <v>244</v>
      </c>
      <c r="E70" s="6" t="s">
        <v>245</v>
      </c>
      <c r="F70" s="6" t="s">
        <v>687</v>
      </c>
      <c r="G70" s="4" t="s">
        <v>372</v>
      </c>
      <c r="H70" s="4" t="s">
        <v>688</v>
      </c>
      <c r="I70" s="4" t="s">
        <v>82</v>
      </c>
      <c r="J70" s="4" t="s">
        <v>199</v>
      </c>
      <c r="K70" s="2">
        <v>38062</v>
      </c>
      <c r="L70" s="4" t="s">
        <v>89</v>
      </c>
      <c r="M70" s="4" t="s">
        <v>185</v>
      </c>
      <c r="N70" s="4">
        <v>1406</v>
      </c>
      <c r="O70" s="4">
        <v>0</v>
      </c>
      <c r="P70" s="4" t="s">
        <v>114</v>
      </c>
      <c r="Q70" s="4" t="s">
        <v>186</v>
      </c>
      <c r="R70" s="4" t="s">
        <v>187</v>
      </c>
      <c r="S70" s="4" t="s">
        <v>188</v>
      </c>
      <c r="T70" s="4">
        <v>28</v>
      </c>
      <c r="U70" s="4" t="s">
        <v>188</v>
      </c>
      <c r="V70" s="4">
        <v>24</v>
      </c>
      <c r="W70" s="4" t="s">
        <v>154</v>
      </c>
      <c r="X70" s="4">
        <v>78280</v>
      </c>
      <c r="Y70" s="4" t="s">
        <v>189</v>
      </c>
      <c r="Z70" s="4">
        <v>505</v>
      </c>
      <c r="AA70" s="4" t="s">
        <v>662</v>
      </c>
      <c r="AB70" s="4" t="s">
        <v>689</v>
      </c>
      <c r="AC70" s="4" t="s">
        <v>689</v>
      </c>
      <c r="AD70" s="4" t="s">
        <v>192</v>
      </c>
      <c r="AE70" s="4" t="s">
        <v>689</v>
      </c>
      <c r="AF70" s="5">
        <v>46149</v>
      </c>
      <c r="AG70" s="4" t="s">
        <v>193</v>
      </c>
    </row>
    <row r="71" spans="1:33" x14ac:dyDescent="0.25">
      <c r="A71" s="4">
        <v>2026</v>
      </c>
      <c r="B71" s="5">
        <v>46113</v>
      </c>
      <c r="C71" s="5">
        <v>46142</v>
      </c>
      <c r="D71" s="4" t="s">
        <v>244</v>
      </c>
      <c r="E71" s="6" t="s">
        <v>245</v>
      </c>
      <c r="F71" s="6" t="s">
        <v>690</v>
      </c>
      <c r="G71" s="4" t="s">
        <v>691</v>
      </c>
      <c r="H71" s="4" t="s">
        <v>692</v>
      </c>
      <c r="I71" s="4" t="s">
        <v>82</v>
      </c>
      <c r="J71" s="4" t="s">
        <v>199</v>
      </c>
      <c r="K71" s="2">
        <v>44636</v>
      </c>
      <c r="L71" s="4" t="s">
        <v>89</v>
      </c>
      <c r="M71" s="4" t="s">
        <v>185</v>
      </c>
      <c r="N71" s="4">
        <v>1406</v>
      </c>
      <c r="O71" s="4">
        <v>0</v>
      </c>
      <c r="P71" s="4" t="s">
        <v>114</v>
      </c>
      <c r="Q71" s="4" t="s">
        <v>186</v>
      </c>
      <c r="R71" s="4" t="s">
        <v>187</v>
      </c>
      <c r="S71" s="4" t="s">
        <v>188</v>
      </c>
      <c r="T71" s="4">
        <v>28</v>
      </c>
      <c r="U71" s="4" t="s">
        <v>188</v>
      </c>
      <c r="V71" s="4">
        <v>24</v>
      </c>
      <c r="W71" s="4" t="s">
        <v>154</v>
      </c>
      <c r="X71" s="4">
        <v>78280</v>
      </c>
      <c r="Y71" s="4" t="s">
        <v>189</v>
      </c>
      <c r="Z71" s="4">
        <v>506</v>
      </c>
      <c r="AA71" s="4" t="s">
        <v>677</v>
      </c>
      <c r="AB71" s="9" t="s">
        <v>693</v>
      </c>
      <c r="AC71" s="9" t="s">
        <v>693</v>
      </c>
      <c r="AD71" s="4" t="s">
        <v>192</v>
      </c>
      <c r="AE71" s="9" t="s">
        <v>693</v>
      </c>
      <c r="AF71" s="5">
        <v>46149</v>
      </c>
      <c r="AG71" s="4" t="s">
        <v>193</v>
      </c>
    </row>
    <row r="72" spans="1:33" x14ac:dyDescent="0.25">
      <c r="A72" s="4">
        <v>2026</v>
      </c>
      <c r="B72" s="5">
        <v>46113</v>
      </c>
      <c r="C72" s="5">
        <v>46142</v>
      </c>
      <c r="D72" s="4" t="s">
        <v>404</v>
      </c>
      <c r="E72" s="6" t="s">
        <v>427</v>
      </c>
      <c r="F72" s="6" t="s">
        <v>703</v>
      </c>
      <c r="G72" s="4" t="s">
        <v>607</v>
      </c>
      <c r="H72" s="4" t="s">
        <v>704</v>
      </c>
      <c r="I72" s="4" t="s">
        <v>82</v>
      </c>
      <c r="J72" s="4" t="s">
        <v>199</v>
      </c>
      <c r="K72" s="2">
        <v>45123</v>
      </c>
      <c r="L72" s="4" t="s">
        <v>89</v>
      </c>
      <c r="M72" s="4" t="s">
        <v>185</v>
      </c>
      <c r="N72" s="4">
        <v>1406</v>
      </c>
      <c r="O72" s="4">
        <v>0</v>
      </c>
      <c r="P72" s="4" t="s">
        <v>114</v>
      </c>
      <c r="Q72" s="4" t="s">
        <v>186</v>
      </c>
      <c r="R72" s="4" t="s">
        <v>187</v>
      </c>
      <c r="S72" s="4" t="s">
        <v>188</v>
      </c>
      <c r="T72" s="4">
        <v>28</v>
      </c>
      <c r="U72" s="4" t="s">
        <v>188</v>
      </c>
      <c r="V72" s="4">
        <v>24</v>
      </c>
      <c r="W72" s="4" t="s">
        <v>154</v>
      </c>
      <c r="X72" s="4">
        <v>78280</v>
      </c>
      <c r="Y72" s="4" t="s">
        <v>189</v>
      </c>
      <c r="Z72" s="4">
        <v>506</v>
      </c>
      <c r="AA72" s="9" t="s">
        <v>677</v>
      </c>
      <c r="AB72" s="9" t="s">
        <v>922</v>
      </c>
      <c r="AC72" s="28" t="s">
        <v>1160</v>
      </c>
      <c r="AD72" s="32" t="s">
        <v>192</v>
      </c>
      <c r="AE72" s="28" t="s">
        <v>1160</v>
      </c>
      <c r="AF72" s="5">
        <v>46149</v>
      </c>
      <c r="AG72" s="4" t="s">
        <v>193</v>
      </c>
    </row>
    <row r="73" spans="1:33" x14ac:dyDescent="0.25">
      <c r="A73" s="4">
        <v>2026</v>
      </c>
      <c r="B73" s="5">
        <v>46113</v>
      </c>
      <c r="C73" s="5">
        <v>46142</v>
      </c>
      <c r="D73" s="4" t="s">
        <v>244</v>
      </c>
      <c r="E73" s="6" t="s">
        <v>245</v>
      </c>
      <c r="F73" s="6" t="s">
        <v>705</v>
      </c>
      <c r="G73" s="4" t="s">
        <v>205</v>
      </c>
      <c r="H73" s="4" t="s">
        <v>706</v>
      </c>
      <c r="I73" s="4" t="s">
        <v>81</v>
      </c>
      <c r="J73" s="4" t="s">
        <v>199</v>
      </c>
      <c r="K73" s="2">
        <v>44958</v>
      </c>
      <c r="L73" s="4" t="s">
        <v>89</v>
      </c>
      <c r="M73" s="4" t="s">
        <v>185</v>
      </c>
      <c r="N73" s="4">
        <v>1406</v>
      </c>
      <c r="O73" s="4">
        <v>0</v>
      </c>
      <c r="P73" s="4" t="s">
        <v>114</v>
      </c>
      <c r="Q73" s="4" t="s">
        <v>186</v>
      </c>
      <c r="R73" s="4" t="s">
        <v>187</v>
      </c>
      <c r="S73" s="4" t="s">
        <v>188</v>
      </c>
      <c r="T73" s="4">
        <v>28</v>
      </c>
      <c r="U73" s="4" t="s">
        <v>188</v>
      </c>
      <c r="V73" s="4">
        <v>24</v>
      </c>
      <c r="W73" s="4" t="s">
        <v>154</v>
      </c>
      <c r="X73" s="4">
        <v>78280</v>
      </c>
      <c r="Y73" s="4" t="s">
        <v>189</v>
      </c>
      <c r="Z73" s="4">
        <v>505</v>
      </c>
      <c r="AA73" s="4" t="s">
        <v>662</v>
      </c>
      <c r="AB73" s="12" t="s">
        <v>707</v>
      </c>
      <c r="AC73" s="12" t="s">
        <v>1163</v>
      </c>
      <c r="AD73" s="32" t="s">
        <v>192</v>
      </c>
      <c r="AE73" s="60" t="s">
        <v>1163</v>
      </c>
      <c r="AF73" s="5">
        <v>46149</v>
      </c>
      <c r="AG73" s="4" t="s">
        <v>193</v>
      </c>
    </row>
    <row r="74" spans="1:33" x14ac:dyDescent="0.25">
      <c r="A74" s="4">
        <v>2026</v>
      </c>
      <c r="B74" s="5">
        <v>46113</v>
      </c>
      <c r="C74" s="5">
        <v>46142</v>
      </c>
      <c r="D74" s="4" t="s">
        <v>244</v>
      </c>
      <c r="E74" s="6" t="s">
        <v>245</v>
      </c>
      <c r="F74" s="6" t="s">
        <v>718</v>
      </c>
      <c r="G74" s="4" t="s">
        <v>719</v>
      </c>
      <c r="H74" s="4" t="s">
        <v>720</v>
      </c>
      <c r="I74" s="4" t="s">
        <v>82</v>
      </c>
      <c r="J74" s="4" t="s">
        <v>199</v>
      </c>
      <c r="K74" s="2">
        <v>45017</v>
      </c>
      <c r="L74" s="4" t="s">
        <v>89</v>
      </c>
      <c r="M74" s="4" t="s">
        <v>185</v>
      </c>
      <c r="N74" s="4">
        <v>1406</v>
      </c>
      <c r="O74" s="4">
        <v>0</v>
      </c>
      <c r="P74" s="4" t="s">
        <v>114</v>
      </c>
      <c r="Q74" s="4" t="s">
        <v>186</v>
      </c>
      <c r="R74" s="4" t="s">
        <v>187</v>
      </c>
      <c r="S74" s="4" t="s">
        <v>188</v>
      </c>
      <c r="T74" s="4">
        <v>28</v>
      </c>
      <c r="U74" s="4" t="s">
        <v>188</v>
      </c>
      <c r="V74" s="4">
        <v>24</v>
      </c>
      <c r="W74" s="4" t="s">
        <v>154</v>
      </c>
      <c r="X74" s="4">
        <v>78280</v>
      </c>
      <c r="Y74" s="4" t="s">
        <v>189</v>
      </c>
      <c r="Z74" s="4">
        <v>554</v>
      </c>
      <c r="AA74" s="15" t="s">
        <v>721</v>
      </c>
      <c r="AB74" s="9" t="s">
        <v>722</v>
      </c>
      <c r="AC74" s="9" t="s">
        <v>1169</v>
      </c>
      <c r="AD74" s="4" t="s">
        <v>192</v>
      </c>
      <c r="AE74" s="9" t="s">
        <v>1169</v>
      </c>
      <c r="AF74" s="5">
        <v>46149</v>
      </c>
      <c r="AG74" s="4" t="s">
        <v>193</v>
      </c>
    </row>
    <row r="75" spans="1:33" x14ac:dyDescent="0.25">
      <c r="A75" s="4">
        <v>2026</v>
      </c>
      <c r="B75" s="5">
        <v>46113</v>
      </c>
      <c r="C75" s="5">
        <v>46142</v>
      </c>
      <c r="D75" s="4" t="s">
        <v>1229</v>
      </c>
      <c r="E75" s="4" t="s">
        <v>427</v>
      </c>
      <c r="F75" s="6" t="s">
        <v>723</v>
      </c>
      <c r="G75" s="4" t="s">
        <v>724</v>
      </c>
      <c r="H75" s="4" t="s">
        <v>725</v>
      </c>
      <c r="I75" s="4" t="s">
        <v>81</v>
      </c>
      <c r="J75" s="4" t="s">
        <v>199</v>
      </c>
      <c r="K75" s="2">
        <v>44501</v>
      </c>
      <c r="L75" s="4" t="s">
        <v>89</v>
      </c>
      <c r="M75" s="4" t="s">
        <v>185</v>
      </c>
      <c r="N75" s="4">
        <v>1406</v>
      </c>
      <c r="O75" s="4">
        <v>0</v>
      </c>
      <c r="P75" s="4" t="s">
        <v>114</v>
      </c>
      <c r="Q75" s="4" t="s">
        <v>186</v>
      </c>
      <c r="R75" s="4" t="s">
        <v>187</v>
      </c>
      <c r="S75" s="4" t="s">
        <v>188</v>
      </c>
      <c r="T75" s="4">
        <v>28</v>
      </c>
      <c r="U75" s="4" t="s">
        <v>188</v>
      </c>
      <c r="V75" s="4">
        <v>24</v>
      </c>
      <c r="W75" s="4" t="s">
        <v>154</v>
      </c>
      <c r="X75" s="4">
        <v>78280</v>
      </c>
      <c r="Y75" s="4" t="s">
        <v>189</v>
      </c>
      <c r="Z75" s="4" t="s">
        <v>314</v>
      </c>
      <c r="AA75" s="15" t="s">
        <v>726</v>
      </c>
      <c r="AB75" s="9" t="s">
        <v>727</v>
      </c>
      <c r="AC75" s="9" t="s">
        <v>1170</v>
      </c>
      <c r="AD75" s="4" t="s">
        <v>192</v>
      </c>
      <c r="AE75" s="9" t="s">
        <v>1170</v>
      </c>
      <c r="AF75" s="5">
        <v>46149</v>
      </c>
      <c r="AG75" s="4" t="s">
        <v>193</v>
      </c>
    </row>
    <row r="76" spans="1:33" x14ac:dyDescent="0.25">
      <c r="A76" s="4">
        <v>2026</v>
      </c>
      <c r="B76" s="5">
        <v>46113</v>
      </c>
      <c r="C76" s="5">
        <v>46142</v>
      </c>
      <c r="D76" s="4" t="s">
        <v>228</v>
      </c>
      <c r="E76" s="6" t="s">
        <v>229</v>
      </c>
      <c r="F76" s="6" t="s">
        <v>239</v>
      </c>
      <c r="G76" s="4" t="s">
        <v>237</v>
      </c>
      <c r="H76" s="4" t="s">
        <v>240</v>
      </c>
      <c r="I76" s="4" t="s">
        <v>81</v>
      </c>
      <c r="J76" s="4" t="s">
        <v>257</v>
      </c>
      <c r="K76" s="2">
        <v>36572</v>
      </c>
      <c r="L76" s="4" t="s">
        <v>89</v>
      </c>
      <c r="M76" s="4" t="s">
        <v>1221</v>
      </c>
      <c r="N76" s="4">
        <v>1045</v>
      </c>
      <c r="O76" s="4">
        <v>0</v>
      </c>
      <c r="P76" s="4" t="s">
        <v>114</v>
      </c>
      <c r="Q76" s="4" t="s">
        <v>1222</v>
      </c>
      <c r="R76" s="4" t="s">
        <v>187</v>
      </c>
      <c r="S76" s="4" t="s">
        <v>188</v>
      </c>
      <c r="T76" s="4">
        <v>28</v>
      </c>
      <c r="U76" s="4" t="s">
        <v>188</v>
      </c>
      <c r="V76" s="4">
        <v>24</v>
      </c>
      <c r="W76" s="4" t="s">
        <v>154</v>
      </c>
      <c r="X76" s="4">
        <v>78260</v>
      </c>
      <c r="Y76" s="70" t="s">
        <v>1223</v>
      </c>
      <c r="Z76" s="4" t="s">
        <v>314</v>
      </c>
      <c r="AA76" s="4" t="s">
        <v>315</v>
      </c>
      <c r="AB76" s="4" t="s">
        <v>243</v>
      </c>
      <c r="AC76" s="4" t="s">
        <v>986</v>
      </c>
      <c r="AD76" s="4" t="s">
        <v>192</v>
      </c>
      <c r="AE76" s="9" t="s">
        <v>1122</v>
      </c>
      <c r="AF76" s="5">
        <v>46149</v>
      </c>
      <c r="AG76" s="4" t="s">
        <v>193</v>
      </c>
    </row>
    <row r="77" spans="1:33" x14ac:dyDescent="0.25">
      <c r="A77" s="4">
        <v>2026</v>
      </c>
      <c r="B77" s="5">
        <v>46113</v>
      </c>
      <c r="C77" s="5">
        <v>46142</v>
      </c>
      <c r="D77" s="4" t="s">
        <v>244</v>
      </c>
      <c r="E77" s="6" t="s">
        <v>245</v>
      </c>
      <c r="F77" s="6" t="s">
        <v>311</v>
      </c>
      <c r="G77" s="4" t="s">
        <v>312</v>
      </c>
      <c r="H77" s="4" t="s">
        <v>313</v>
      </c>
      <c r="I77" s="4" t="s">
        <v>81</v>
      </c>
      <c r="J77" s="4" t="s">
        <v>257</v>
      </c>
      <c r="K77" s="2">
        <v>44485</v>
      </c>
      <c r="L77" s="4" t="s">
        <v>89</v>
      </c>
      <c r="M77" s="4" t="s">
        <v>1221</v>
      </c>
      <c r="N77" s="4">
        <v>1045</v>
      </c>
      <c r="O77" s="4">
        <v>0</v>
      </c>
      <c r="P77" s="4" t="s">
        <v>114</v>
      </c>
      <c r="Q77" s="4" t="s">
        <v>1222</v>
      </c>
      <c r="R77" s="4" t="s">
        <v>187</v>
      </c>
      <c r="S77" s="4" t="s">
        <v>188</v>
      </c>
      <c r="T77" s="4">
        <v>28</v>
      </c>
      <c r="U77" s="4" t="s">
        <v>188</v>
      </c>
      <c r="V77" s="4">
        <v>24</v>
      </c>
      <c r="W77" s="4" t="s">
        <v>154</v>
      </c>
      <c r="X77" s="4">
        <v>78260</v>
      </c>
      <c r="Y77" s="70">
        <v>4448337433</v>
      </c>
      <c r="Z77" s="4" t="s">
        <v>314</v>
      </c>
      <c r="AA77" s="4" t="s">
        <v>315</v>
      </c>
      <c r="AB77" s="12" t="s">
        <v>316</v>
      </c>
      <c r="AC77" s="12" t="s">
        <v>999</v>
      </c>
      <c r="AD77" s="4" t="s">
        <v>192</v>
      </c>
      <c r="AE77" s="60" t="s">
        <v>999</v>
      </c>
      <c r="AF77" s="5">
        <v>46149</v>
      </c>
      <c r="AG77" s="4" t="s">
        <v>193</v>
      </c>
    </row>
    <row r="78" spans="1:33" x14ac:dyDescent="0.25">
      <c r="A78" s="4">
        <v>2026</v>
      </c>
      <c r="B78" s="5">
        <v>46113</v>
      </c>
      <c r="C78" s="5">
        <v>46142</v>
      </c>
      <c r="D78" s="4" t="s">
        <v>274</v>
      </c>
      <c r="E78" s="6" t="s">
        <v>234</v>
      </c>
      <c r="F78" s="6" t="s">
        <v>317</v>
      </c>
      <c r="G78" s="4" t="s">
        <v>318</v>
      </c>
      <c r="H78" s="4" t="s">
        <v>237</v>
      </c>
      <c r="I78" s="4" t="s">
        <v>82</v>
      </c>
      <c r="J78" s="4" t="s">
        <v>257</v>
      </c>
      <c r="K78" s="2">
        <v>39888</v>
      </c>
      <c r="L78" s="4" t="s">
        <v>89</v>
      </c>
      <c r="M78" s="4" t="s">
        <v>1221</v>
      </c>
      <c r="N78" s="4">
        <v>1045</v>
      </c>
      <c r="O78" s="4">
        <v>0</v>
      </c>
      <c r="P78" s="4" t="s">
        <v>114</v>
      </c>
      <c r="Q78" s="4" t="s">
        <v>1222</v>
      </c>
      <c r="R78" s="4" t="s">
        <v>187</v>
      </c>
      <c r="S78" s="4" t="s">
        <v>188</v>
      </c>
      <c r="T78" s="4">
        <v>28</v>
      </c>
      <c r="U78" s="4" t="s">
        <v>188</v>
      </c>
      <c r="V78" s="4">
        <v>24</v>
      </c>
      <c r="W78" s="4" t="s">
        <v>154</v>
      </c>
      <c r="X78" s="4">
        <v>78260</v>
      </c>
      <c r="Y78" s="70">
        <v>4448337433</v>
      </c>
      <c r="Z78" s="4" t="s">
        <v>314</v>
      </c>
      <c r="AA78" s="4" t="s">
        <v>315</v>
      </c>
      <c r="AB78" s="4" t="s">
        <v>319</v>
      </c>
      <c r="AC78" s="4" t="s">
        <v>1000</v>
      </c>
      <c r="AD78" s="4" t="s">
        <v>192</v>
      </c>
      <c r="AE78" s="28" t="s">
        <v>1127</v>
      </c>
      <c r="AF78" s="5">
        <v>46149</v>
      </c>
      <c r="AG78" s="4" t="s">
        <v>193</v>
      </c>
    </row>
    <row r="79" spans="1:33" x14ac:dyDescent="0.25">
      <c r="A79" s="4">
        <v>2026</v>
      </c>
      <c r="B79" s="5">
        <v>46113</v>
      </c>
      <c r="C79" s="5">
        <v>46142</v>
      </c>
      <c r="D79" s="4" t="s">
        <v>228</v>
      </c>
      <c r="E79" s="6" t="s">
        <v>229</v>
      </c>
      <c r="F79" s="6" t="s">
        <v>328</v>
      </c>
      <c r="G79" s="4" t="s">
        <v>329</v>
      </c>
      <c r="H79" s="4" t="s">
        <v>330</v>
      </c>
      <c r="I79" s="4" t="s">
        <v>81</v>
      </c>
      <c r="J79" s="4" t="s">
        <v>257</v>
      </c>
      <c r="K79" s="2">
        <v>34731</v>
      </c>
      <c r="L79" s="4" t="s">
        <v>89</v>
      </c>
      <c r="M79" s="4" t="s">
        <v>1221</v>
      </c>
      <c r="N79" s="4">
        <v>1045</v>
      </c>
      <c r="O79" s="4">
        <v>0</v>
      </c>
      <c r="P79" s="4" t="s">
        <v>114</v>
      </c>
      <c r="Q79" s="4" t="s">
        <v>1222</v>
      </c>
      <c r="R79" s="4" t="s">
        <v>187</v>
      </c>
      <c r="S79" s="4" t="s">
        <v>188</v>
      </c>
      <c r="T79" s="4">
        <v>28</v>
      </c>
      <c r="U79" s="4" t="s">
        <v>188</v>
      </c>
      <c r="V79" s="4">
        <v>24</v>
      </c>
      <c r="W79" s="4" t="s">
        <v>154</v>
      </c>
      <c r="X79" s="4">
        <v>78260</v>
      </c>
      <c r="Y79" s="70">
        <v>4448337433</v>
      </c>
      <c r="Z79" s="4" t="s">
        <v>314</v>
      </c>
      <c r="AA79" s="4" t="s">
        <v>315</v>
      </c>
      <c r="AB79" s="4" t="s">
        <v>331</v>
      </c>
      <c r="AC79" s="4" t="s">
        <v>1003</v>
      </c>
      <c r="AD79" s="4" t="s">
        <v>192</v>
      </c>
      <c r="AE79" s="28" t="s">
        <v>1003</v>
      </c>
      <c r="AF79" s="5">
        <v>46149</v>
      </c>
      <c r="AG79" s="4" t="s">
        <v>193</v>
      </c>
    </row>
    <row r="80" spans="1:33" x14ac:dyDescent="0.25">
      <c r="A80" s="4">
        <v>2026</v>
      </c>
      <c r="B80" s="5">
        <v>46113</v>
      </c>
      <c r="C80" s="5">
        <v>46142</v>
      </c>
      <c r="D80" s="4" t="s">
        <v>274</v>
      </c>
      <c r="E80" s="6" t="s">
        <v>234</v>
      </c>
      <c r="F80" s="6" t="s">
        <v>332</v>
      </c>
      <c r="G80" s="4" t="s">
        <v>333</v>
      </c>
      <c r="H80" s="4" t="s">
        <v>231</v>
      </c>
      <c r="I80" s="4" t="s">
        <v>82</v>
      </c>
      <c r="J80" s="4" t="s">
        <v>257</v>
      </c>
      <c r="K80" s="2">
        <v>35719</v>
      </c>
      <c r="L80" s="4" t="s">
        <v>89</v>
      </c>
      <c r="M80" s="4" t="s">
        <v>1221</v>
      </c>
      <c r="N80" s="4">
        <v>1045</v>
      </c>
      <c r="O80" s="4">
        <v>0</v>
      </c>
      <c r="P80" s="4" t="s">
        <v>114</v>
      </c>
      <c r="Q80" s="4" t="s">
        <v>1222</v>
      </c>
      <c r="R80" s="4" t="s">
        <v>187</v>
      </c>
      <c r="S80" s="4" t="s">
        <v>188</v>
      </c>
      <c r="T80" s="4">
        <v>28</v>
      </c>
      <c r="U80" s="4" t="s">
        <v>188</v>
      </c>
      <c r="V80" s="4">
        <v>24</v>
      </c>
      <c r="W80" s="4" t="s">
        <v>154</v>
      </c>
      <c r="X80" s="4">
        <v>78260</v>
      </c>
      <c r="Y80" s="70">
        <v>4448337433</v>
      </c>
      <c r="Z80" s="4" t="s">
        <v>314</v>
      </c>
      <c r="AA80" s="4" t="s">
        <v>315</v>
      </c>
      <c r="AB80" s="4" t="s">
        <v>334</v>
      </c>
      <c r="AC80" s="4" t="s">
        <v>1004</v>
      </c>
      <c r="AD80" s="4" t="s">
        <v>192</v>
      </c>
      <c r="AE80" s="9" t="s">
        <v>1004</v>
      </c>
      <c r="AF80" s="5">
        <v>46149</v>
      </c>
      <c r="AG80" s="4" t="s">
        <v>193</v>
      </c>
    </row>
    <row r="81" spans="1:33" x14ac:dyDescent="0.25">
      <c r="A81" s="4">
        <v>2026</v>
      </c>
      <c r="B81" s="5">
        <v>46113</v>
      </c>
      <c r="C81" s="5">
        <v>46142</v>
      </c>
      <c r="D81" s="4" t="s">
        <v>259</v>
      </c>
      <c r="E81" s="6" t="s">
        <v>260</v>
      </c>
      <c r="F81" s="6" t="s">
        <v>335</v>
      </c>
      <c r="G81" s="4" t="s">
        <v>213</v>
      </c>
      <c r="H81" s="4" t="s">
        <v>236</v>
      </c>
      <c r="I81" s="4" t="s">
        <v>81</v>
      </c>
      <c r="J81" s="4" t="s">
        <v>257</v>
      </c>
      <c r="K81" s="2">
        <v>33924</v>
      </c>
      <c r="L81" s="4" t="s">
        <v>89</v>
      </c>
      <c r="M81" s="4" t="s">
        <v>1221</v>
      </c>
      <c r="N81" s="4">
        <v>1045</v>
      </c>
      <c r="O81" s="4">
        <v>0</v>
      </c>
      <c r="P81" s="4" t="s">
        <v>114</v>
      </c>
      <c r="Q81" s="4" t="s">
        <v>1222</v>
      </c>
      <c r="R81" s="4" t="s">
        <v>187</v>
      </c>
      <c r="S81" s="4" t="s">
        <v>188</v>
      </c>
      <c r="T81" s="4">
        <v>28</v>
      </c>
      <c r="U81" s="4" t="s">
        <v>188</v>
      </c>
      <c r="V81" s="4">
        <v>24</v>
      </c>
      <c r="W81" s="4" t="s">
        <v>154</v>
      </c>
      <c r="X81" s="4">
        <v>78260</v>
      </c>
      <c r="Y81" s="70">
        <v>4448337433</v>
      </c>
      <c r="Z81" s="4" t="s">
        <v>314</v>
      </c>
      <c r="AA81" s="4" t="s">
        <v>315</v>
      </c>
      <c r="AB81" s="9" t="s">
        <v>336</v>
      </c>
      <c r="AC81" s="4" t="s">
        <v>1005</v>
      </c>
      <c r="AD81" s="4" t="s">
        <v>192</v>
      </c>
      <c r="AE81" s="9" t="s">
        <v>1005</v>
      </c>
      <c r="AF81" s="5">
        <v>46149</v>
      </c>
      <c r="AG81" s="4" t="s">
        <v>193</v>
      </c>
    </row>
    <row r="82" spans="1:33" x14ac:dyDescent="0.25">
      <c r="A82" s="4">
        <v>2026</v>
      </c>
      <c r="B82" s="5">
        <v>46113</v>
      </c>
      <c r="C82" s="5">
        <v>46142</v>
      </c>
      <c r="D82" s="4" t="s">
        <v>222</v>
      </c>
      <c r="E82" s="6" t="s">
        <v>223</v>
      </c>
      <c r="F82" s="6" t="s">
        <v>337</v>
      </c>
      <c r="G82" s="4" t="s">
        <v>330</v>
      </c>
      <c r="H82" s="4" t="s">
        <v>183</v>
      </c>
      <c r="I82" s="4" t="s">
        <v>81</v>
      </c>
      <c r="J82" s="4" t="s">
        <v>257</v>
      </c>
      <c r="K82" s="2">
        <v>36434</v>
      </c>
      <c r="L82" s="4" t="s">
        <v>89</v>
      </c>
      <c r="M82" s="4" t="s">
        <v>1221</v>
      </c>
      <c r="N82" s="4">
        <v>1045</v>
      </c>
      <c r="O82" s="4">
        <v>0</v>
      </c>
      <c r="P82" s="4" t="s">
        <v>114</v>
      </c>
      <c r="Q82" s="4" t="s">
        <v>1222</v>
      </c>
      <c r="R82" s="4" t="s">
        <v>187</v>
      </c>
      <c r="S82" s="4" t="s">
        <v>188</v>
      </c>
      <c r="T82" s="4">
        <v>28</v>
      </c>
      <c r="U82" s="4" t="s">
        <v>188</v>
      </c>
      <c r="V82" s="4">
        <v>24</v>
      </c>
      <c r="W82" s="4" t="s">
        <v>154</v>
      </c>
      <c r="X82" s="4">
        <v>78260</v>
      </c>
      <c r="Y82" s="70">
        <v>4448337433</v>
      </c>
      <c r="Z82" s="4" t="s">
        <v>314</v>
      </c>
      <c r="AA82" s="4" t="s">
        <v>315</v>
      </c>
      <c r="AB82" s="4" t="s">
        <v>338</v>
      </c>
      <c r="AC82" s="4" t="s">
        <v>1006</v>
      </c>
      <c r="AD82" s="4" t="s">
        <v>192</v>
      </c>
      <c r="AE82" s="4" t="s">
        <v>1006</v>
      </c>
      <c r="AF82" s="5">
        <v>46149</v>
      </c>
      <c r="AG82" s="4" t="s">
        <v>193</v>
      </c>
    </row>
    <row r="83" spans="1:33" x14ac:dyDescent="0.25">
      <c r="A83" s="4">
        <v>2026</v>
      </c>
      <c r="B83" s="5">
        <v>46113</v>
      </c>
      <c r="C83" s="5">
        <v>46142</v>
      </c>
      <c r="D83" s="4" t="s">
        <v>274</v>
      </c>
      <c r="E83" s="6" t="s">
        <v>234</v>
      </c>
      <c r="F83" s="6" t="s">
        <v>339</v>
      </c>
      <c r="G83" s="4" t="s">
        <v>277</v>
      </c>
      <c r="H83" s="4" t="s">
        <v>237</v>
      </c>
      <c r="I83" s="4" t="s">
        <v>81</v>
      </c>
      <c r="J83" s="4" t="s">
        <v>257</v>
      </c>
      <c r="K83" s="2">
        <v>34366</v>
      </c>
      <c r="L83" s="4" t="s">
        <v>89</v>
      </c>
      <c r="M83" s="4" t="s">
        <v>1221</v>
      </c>
      <c r="N83" s="4">
        <v>1045</v>
      </c>
      <c r="O83" s="4">
        <v>0</v>
      </c>
      <c r="P83" s="4" t="s">
        <v>114</v>
      </c>
      <c r="Q83" s="4" t="s">
        <v>1222</v>
      </c>
      <c r="R83" s="4" t="s">
        <v>187</v>
      </c>
      <c r="S83" s="4" t="s">
        <v>188</v>
      </c>
      <c r="T83" s="4">
        <v>28</v>
      </c>
      <c r="U83" s="4" t="s">
        <v>188</v>
      </c>
      <c r="V83" s="4">
        <v>24</v>
      </c>
      <c r="W83" s="4" t="s">
        <v>154</v>
      </c>
      <c r="X83" s="4">
        <v>78260</v>
      </c>
      <c r="Y83" s="70">
        <v>4448337433</v>
      </c>
      <c r="Z83" s="4" t="s">
        <v>314</v>
      </c>
      <c r="AA83" s="4" t="s">
        <v>315</v>
      </c>
      <c r="AB83" s="4" t="s">
        <v>340</v>
      </c>
      <c r="AC83" s="4" t="s">
        <v>1007</v>
      </c>
      <c r="AD83" s="4" t="s">
        <v>192</v>
      </c>
      <c r="AE83" s="28" t="s">
        <v>1007</v>
      </c>
      <c r="AF83" s="5">
        <v>46149</v>
      </c>
      <c r="AG83" s="4" t="s">
        <v>193</v>
      </c>
    </row>
    <row r="84" spans="1:33" x14ac:dyDescent="0.25">
      <c r="A84" s="4">
        <v>2026</v>
      </c>
      <c r="B84" s="5">
        <v>46113</v>
      </c>
      <c r="C84" s="5">
        <v>46142</v>
      </c>
      <c r="D84" s="4" t="s">
        <v>274</v>
      </c>
      <c r="E84" s="6" t="s">
        <v>234</v>
      </c>
      <c r="F84" s="6" t="s">
        <v>341</v>
      </c>
      <c r="G84" s="4" t="s">
        <v>342</v>
      </c>
      <c r="H84" s="4" t="s">
        <v>343</v>
      </c>
      <c r="I84" s="4" t="s">
        <v>81</v>
      </c>
      <c r="J84" s="4" t="s">
        <v>257</v>
      </c>
      <c r="K84" s="2">
        <v>41671</v>
      </c>
      <c r="L84" s="4" t="s">
        <v>89</v>
      </c>
      <c r="M84" s="4" t="s">
        <v>1221</v>
      </c>
      <c r="N84" s="4">
        <v>1045</v>
      </c>
      <c r="O84" s="4">
        <v>0</v>
      </c>
      <c r="P84" s="4" t="s">
        <v>114</v>
      </c>
      <c r="Q84" s="4" t="s">
        <v>1222</v>
      </c>
      <c r="R84" s="4" t="s">
        <v>187</v>
      </c>
      <c r="S84" s="4" t="s">
        <v>188</v>
      </c>
      <c r="T84" s="4">
        <v>28</v>
      </c>
      <c r="U84" s="4" t="s">
        <v>188</v>
      </c>
      <c r="V84" s="4">
        <v>24</v>
      </c>
      <c r="W84" s="4" t="s">
        <v>154</v>
      </c>
      <c r="X84" s="4">
        <v>78260</v>
      </c>
      <c r="Y84" s="70">
        <v>4448337433</v>
      </c>
      <c r="Z84" s="4" t="s">
        <v>314</v>
      </c>
      <c r="AA84" s="4" t="s">
        <v>315</v>
      </c>
      <c r="AB84" s="4" t="s">
        <v>344</v>
      </c>
      <c r="AC84" s="4" t="s">
        <v>1008</v>
      </c>
      <c r="AD84" s="4" t="s">
        <v>192</v>
      </c>
      <c r="AE84" s="9" t="s">
        <v>1008</v>
      </c>
      <c r="AF84" s="5">
        <v>46149</v>
      </c>
      <c r="AG84" s="4" t="s">
        <v>193</v>
      </c>
    </row>
    <row r="85" spans="1:33" x14ac:dyDescent="0.25">
      <c r="A85" s="4">
        <v>2026</v>
      </c>
      <c r="B85" s="5">
        <v>46113</v>
      </c>
      <c r="C85" s="5">
        <v>46142</v>
      </c>
      <c r="D85" s="4" t="s">
        <v>274</v>
      </c>
      <c r="E85" s="6" t="s">
        <v>234</v>
      </c>
      <c r="F85" s="6" t="s">
        <v>345</v>
      </c>
      <c r="G85" s="4" t="s">
        <v>346</v>
      </c>
      <c r="H85" s="4" t="s">
        <v>347</v>
      </c>
      <c r="I85" s="4" t="s">
        <v>82</v>
      </c>
      <c r="J85" s="4" t="s">
        <v>257</v>
      </c>
      <c r="K85" s="2">
        <v>36831</v>
      </c>
      <c r="L85" s="4" t="s">
        <v>89</v>
      </c>
      <c r="M85" s="4" t="s">
        <v>1221</v>
      </c>
      <c r="N85" s="4">
        <v>1045</v>
      </c>
      <c r="O85" s="4">
        <v>0</v>
      </c>
      <c r="P85" s="4" t="s">
        <v>114</v>
      </c>
      <c r="Q85" s="4" t="s">
        <v>1222</v>
      </c>
      <c r="R85" s="4" t="s">
        <v>187</v>
      </c>
      <c r="S85" s="4" t="s">
        <v>188</v>
      </c>
      <c r="T85" s="4">
        <v>28</v>
      </c>
      <c r="U85" s="4" t="s">
        <v>188</v>
      </c>
      <c r="V85" s="4">
        <v>24</v>
      </c>
      <c r="W85" s="4" t="s">
        <v>154</v>
      </c>
      <c r="X85" s="4">
        <v>78260</v>
      </c>
      <c r="Y85" s="70">
        <v>4448337433</v>
      </c>
      <c r="Z85" s="4" t="s">
        <v>314</v>
      </c>
      <c r="AA85" s="4" t="s">
        <v>315</v>
      </c>
      <c r="AB85" s="4" t="s">
        <v>348</v>
      </c>
      <c r="AC85" s="54" t="s">
        <v>1009</v>
      </c>
      <c r="AD85" s="4" t="s">
        <v>192</v>
      </c>
      <c r="AE85" s="54" t="s">
        <v>1009</v>
      </c>
      <c r="AF85" s="5">
        <v>46149</v>
      </c>
      <c r="AG85" s="4" t="s">
        <v>193</v>
      </c>
    </row>
    <row r="86" spans="1:33" x14ac:dyDescent="0.25">
      <c r="A86" s="4">
        <v>2026</v>
      </c>
      <c r="B86" s="5">
        <v>46113</v>
      </c>
      <c r="C86" s="5">
        <v>46142</v>
      </c>
      <c r="D86" s="4" t="s">
        <v>274</v>
      </c>
      <c r="E86" s="6" t="s">
        <v>234</v>
      </c>
      <c r="F86" s="6" t="s">
        <v>349</v>
      </c>
      <c r="G86" s="4" t="s">
        <v>350</v>
      </c>
      <c r="H86" s="4" t="s">
        <v>351</v>
      </c>
      <c r="I86" s="4" t="s">
        <v>82</v>
      </c>
      <c r="J86" s="4" t="s">
        <v>257</v>
      </c>
      <c r="K86" s="2">
        <v>36039</v>
      </c>
      <c r="L86" s="4" t="s">
        <v>89</v>
      </c>
      <c r="M86" s="4" t="s">
        <v>1221</v>
      </c>
      <c r="N86" s="4">
        <v>1045</v>
      </c>
      <c r="O86" s="4">
        <v>0</v>
      </c>
      <c r="P86" s="4" t="s">
        <v>114</v>
      </c>
      <c r="Q86" s="4" t="s">
        <v>1222</v>
      </c>
      <c r="R86" s="4" t="s">
        <v>187</v>
      </c>
      <c r="S86" s="4" t="s">
        <v>188</v>
      </c>
      <c r="T86" s="4">
        <v>28</v>
      </c>
      <c r="U86" s="4" t="s">
        <v>188</v>
      </c>
      <c r="V86" s="4">
        <v>24</v>
      </c>
      <c r="W86" s="4" t="s">
        <v>154</v>
      </c>
      <c r="X86" s="4">
        <v>78260</v>
      </c>
      <c r="Y86" s="70">
        <v>4448337433</v>
      </c>
      <c r="Z86" s="4" t="s">
        <v>314</v>
      </c>
      <c r="AA86" s="4" t="s">
        <v>315</v>
      </c>
      <c r="AB86" s="4" t="s">
        <v>352</v>
      </c>
      <c r="AC86" s="4" t="s">
        <v>1010</v>
      </c>
      <c r="AD86" s="4" t="s">
        <v>192</v>
      </c>
      <c r="AE86" s="9" t="s">
        <v>1010</v>
      </c>
      <c r="AF86" s="5">
        <v>46149</v>
      </c>
      <c r="AG86" s="4" t="s">
        <v>193</v>
      </c>
    </row>
    <row r="87" spans="1:33" x14ac:dyDescent="0.25">
      <c r="A87" s="4">
        <v>2026</v>
      </c>
      <c r="B87" s="5">
        <v>46113</v>
      </c>
      <c r="C87" s="5">
        <v>46142</v>
      </c>
      <c r="D87" s="4" t="s">
        <v>202</v>
      </c>
      <c r="E87" s="6" t="s">
        <v>203</v>
      </c>
      <c r="F87" s="6" t="s">
        <v>353</v>
      </c>
      <c r="G87" s="4" t="s">
        <v>309</v>
      </c>
      <c r="H87" s="4" t="s">
        <v>310</v>
      </c>
      <c r="I87" s="4" t="s">
        <v>82</v>
      </c>
      <c r="J87" s="4" t="s">
        <v>257</v>
      </c>
      <c r="K87" s="2">
        <v>33848</v>
      </c>
      <c r="L87" s="4" t="s">
        <v>89</v>
      </c>
      <c r="M87" s="4" t="s">
        <v>1221</v>
      </c>
      <c r="N87" s="4">
        <v>1045</v>
      </c>
      <c r="O87" s="4">
        <v>0</v>
      </c>
      <c r="P87" s="4" t="s">
        <v>114</v>
      </c>
      <c r="Q87" s="4" t="s">
        <v>1222</v>
      </c>
      <c r="R87" s="4" t="s">
        <v>187</v>
      </c>
      <c r="S87" s="4" t="s">
        <v>188</v>
      </c>
      <c r="T87" s="4">
        <v>28</v>
      </c>
      <c r="U87" s="4" t="s">
        <v>188</v>
      </c>
      <c r="V87" s="4">
        <v>24</v>
      </c>
      <c r="W87" s="4" t="s">
        <v>154</v>
      </c>
      <c r="X87" s="4">
        <v>78260</v>
      </c>
      <c r="Y87" s="70">
        <v>4448337433</v>
      </c>
      <c r="Z87" s="4" t="s">
        <v>314</v>
      </c>
      <c r="AA87" s="4" t="s">
        <v>315</v>
      </c>
      <c r="AB87" s="4" t="s">
        <v>354</v>
      </c>
      <c r="AC87" s="4" t="s">
        <v>1011</v>
      </c>
      <c r="AD87" s="4" t="s">
        <v>192</v>
      </c>
      <c r="AE87" s="4" t="s">
        <v>1011</v>
      </c>
      <c r="AF87" s="5">
        <v>46149</v>
      </c>
      <c r="AG87" s="4" t="s">
        <v>193</v>
      </c>
    </row>
    <row r="88" spans="1:33" x14ac:dyDescent="0.25">
      <c r="A88" s="4">
        <v>2026</v>
      </c>
      <c r="B88" s="5">
        <v>46113</v>
      </c>
      <c r="C88" s="5">
        <v>46142</v>
      </c>
      <c r="D88" s="4" t="s">
        <v>274</v>
      </c>
      <c r="E88" s="6" t="s">
        <v>234</v>
      </c>
      <c r="F88" s="6" t="s">
        <v>355</v>
      </c>
      <c r="G88" s="4" t="s">
        <v>356</v>
      </c>
      <c r="H88" s="4" t="s">
        <v>277</v>
      </c>
      <c r="I88" s="4" t="s">
        <v>81</v>
      </c>
      <c r="J88" s="4" t="s">
        <v>257</v>
      </c>
      <c r="K88" s="2">
        <v>35262</v>
      </c>
      <c r="L88" s="4" t="s">
        <v>89</v>
      </c>
      <c r="M88" s="4" t="s">
        <v>1221</v>
      </c>
      <c r="N88" s="4">
        <v>1045</v>
      </c>
      <c r="O88" s="4">
        <v>0</v>
      </c>
      <c r="P88" s="4" t="s">
        <v>114</v>
      </c>
      <c r="Q88" s="4" t="s">
        <v>1222</v>
      </c>
      <c r="R88" s="4" t="s">
        <v>187</v>
      </c>
      <c r="S88" s="4" t="s">
        <v>188</v>
      </c>
      <c r="T88" s="4">
        <v>28</v>
      </c>
      <c r="U88" s="4" t="s">
        <v>188</v>
      </c>
      <c r="V88" s="4">
        <v>24</v>
      </c>
      <c r="W88" s="4" t="s">
        <v>154</v>
      </c>
      <c r="X88" s="4">
        <v>78260</v>
      </c>
      <c r="Y88" s="70">
        <v>4448337433</v>
      </c>
      <c r="Z88" s="4" t="s">
        <v>314</v>
      </c>
      <c r="AA88" s="4" t="s">
        <v>315</v>
      </c>
      <c r="AB88" s="4" t="s">
        <v>357</v>
      </c>
      <c r="AC88" s="4" t="s">
        <v>1012</v>
      </c>
      <c r="AD88" s="4" t="s">
        <v>192</v>
      </c>
      <c r="AE88" s="4" t="s">
        <v>1069</v>
      </c>
      <c r="AF88" s="5">
        <v>46149</v>
      </c>
      <c r="AG88" s="4" t="s">
        <v>193</v>
      </c>
    </row>
    <row r="89" spans="1:33" x14ac:dyDescent="0.25">
      <c r="A89" s="4">
        <v>2026</v>
      </c>
      <c r="B89" s="5">
        <v>46113</v>
      </c>
      <c r="C89" s="5">
        <v>46142</v>
      </c>
      <c r="D89" s="4" t="s">
        <v>274</v>
      </c>
      <c r="E89" s="6" t="s">
        <v>234</v>
      </c>
      <c r="F89" s="6" t="s">
        <v>358</v>
      </c>
      <c r="G89" s="4" t="s">
        <v>356</v>
      </c>
      <c r="H89" s="4" t="s">
        <v>277</v>
      </c>
      <c r="I89" s="4" t="s">
        <v>82</v>
      </c>
      <c r="J89" s="4" t="s">
        <v>257</v>
      </c>
      <c r="K89" s="2">
        <v>43739</v>
      </c>
      <c r="L89" s="4" t="s">
        <v>89</v>
      </c>
      <c r="M89" s="4" t="s">
        <v>1221</v>
      </c>
      <c r="N89" s="4">
        <v>1045</v>
      </c>
      <c r="O89" s="4">
        <v>0</v>
      </c>
      <c r="P89" s="4" t="s">
        <v>114</v>
      </c>
      <c r="Q89" s="4" t="s">
        <v>1222</v>
      </c>
      <c r="R89" s="4" t="s">
        <v>187</v>
      </c>
      <c r="S89" s="4" t="s">
        <v>188</v>
      </c>
      <c r="T89" s="4">
        <v>28</v>
      </c>
      <c r="U89" s="4" t="s">
        <v>188</v>
      </c>
      <c r="V89" s="4">
        <v>24</v>
      </c>
      <c r="W89" s="4" t="s">
        <v>154</v>
      </c>
      <c r="X89" s="4">
        <v>78260</v>
      </c>
      <c r="Y89" s="70">
        <v>4448337433</v>
      </c>
      <c r="Z89" s="4" t="s">
        <v>314</v>
      </c>
      <c r="AA89" s="4" t="s">
        <v>315</v>
      </c>
      <c r="AB89" s="4" t="s">
        <v>359</v>
      </c>
      <c r="AC89" s="4" t="s">
        <v>1013</v>
      </c>
      <c r="AD89" s="4" t="s">
        <v>192</v>
      </c>
      <c r="AE89" s="9" t="s">
        <v>1013</v>
      </c>
      <c r="AF89" s="5">
        <v>46149</v>
      </c>
      <c r="AG89" s="4" t="s">
        <v>193</v>
      </c>
    </row>
    <row r="90" spans="1:33" x14ac:dyDescent="0.25">
      <c r="A90" s="4">
        <v>2026</v>
      </c>
      <c r="B90" s="5">
        <v>46113</v>
      </c>
      <c r="C90" s="5">
        <v>46142</v>
      </c>
      <c r="D90" s="4" t="s">
        <v>274</v>
      </c>
      <c r="E90" s="6" t="s">
        <v>234</v>
      </c>
      <c r="F90" s="6" t="s">
        <v>360</v>
      </c>
      <c r="G90" s="4" t="s">
        <v>361</v>
      </c>
      <c r="H90" s="4" t="s">
        <v>231</v>
      </c>
      <c r="I90" s="4" t="s">
        <v>81</v>
      </c>
      <c r="J90" s="4" t="s">
        <v>257</v>
      </c>
      <c r="K90" s="2">
        <v>36617</v>
      </c>
      <c r="L90" s="4" t="s">
        <v>89</v>
      </c>
      <c r="M90" s="4" t="s">
        <v>1221</v>
      </c>
      <c r="N90" s="4">
        <v>1045</v>
      </c>
      <c r="O90" s="4">
        <v>0</v>
      </c>
      <c r="P90" s="4" t="s">
        <v>114</v>
      </c>
      <c r="Q90" s="4" t="s">
        <v>1222</v>
      </c>
      <c r="R90" s="4" t="s">
        <v>187</v>
      </c>
      <c r="S90" s="4" t="s">
        <v>188</v>
      </c>
      <c r="T90" s="4">
        <v>28</v>
      </c>
      <c r="U90" s="4" t="s">
        <v>188</v>
      </c>
      <c r="V90" s="4">
        <v>24</v>
      </c>
      <c r="W90" s="4" t="s">
        <v>154</v>
      </c>
      <c r="X90" s="4">
        <v>78260</v>
      </c>
      <c r="Y90" s="70">
        <v>4448337433</v>
      </c>
      <c r="Z90" s="4" t="s">
        <v>314</v>
      </c>
      <c r="AA90" s="4" t="s">
        <v>315</v>
      </c>
      <c r="AB90" s="4" t="s">
        <v>362</v>
      </c>
      <c r="AC90" s="4" t="s">
        <v>1014</v>
      </c>
      <c r="AD90" s="4" t="s">
        <v>192</v>
      </c>
      <c r="AE90" s="4" t="s">
        <v>1014</v>
      </c>
      <c r="AF90" s="5">
        <v>46149</v>
      </c>
      <c r="AG90" s="4" t="s">
        <v>193</v>
      </c>
    </row>
    <row r="91" spans="1:33" x14ac:dyDescent="0.25">
      <c r="A91" s="4">
        <v>2026</v>
      </c>
      <c r="B91" s="5">
        <v>46113</v>
      </c>
      <c r="C91" s="5">
        <v>46142</v>
      </c>
      <c r="D91" s="4" t="s">
        <v>274</v>
      </c>
      <c r="E91" s="6" t="s">
        <v>234</v>
      </c>
      <c r="F91" s="6" t="s">
        <v>363</v>
      </c>
      <c r="G91" s="4" t="s">
        <v>330</v>
      </c>
      <c r="H91" s="4" t="s">
        <v>220</v>
      </c>
      <c r="I91" s="4" t="s">
        <v>81</v>
      </c>
      <c r="J91" s="4" t="s">
        <v>257</v>
      </c>
      <c r="K91" s="2">
        <v>36039</v>
      </c>
      <c r="L91" s="4" t="s">
        <v>89</v>
      </c>
      <c r="M91" s="4" t="s">
        <v>1221</v>
      </c>
      <c r="N91" s="4">
        <v>1045</v>
      </c>
      <c r="O91" s="4">
        <v>0</v>
      </c>
      <c r="P91" s="4" t="s">
        <v>114</v>
      </c>
      <c r="Q91" s="4" t="s">
        <v>1222</v>
      </c>
      <c r="R91" s="4" t="s">
        <v>187</v>
      </c>
      <c r="S91" s="4" t="s">
        <v>188</v>
      </c>
      <c r="T91" s="4">
        <v>28</v>
      </c>
      <c r="U91" s="4" t="s">
        <v>188</v>
      </c>
      <c r="V91" s="4">
        <v>24</v>
      </c>
      <c r="W91" s="4" t="s">
        <v>154</v>
      </c>
      <c r="X91" s="4">
        <v>78260</v>
      </c>
      <c r="Y91" s="70">
        <v>4448337433</v>
      </c>
      <c r="Z91" s="4" t="s">
        <v>314</v>
      </c>
      <c r="AA91" s="4" t="s">
        <v>315</v>
      </c>
      <c r="AB91" s="4" t="s">
        <v>364</v>
      </c>
      <c r="AC91" s="4" t="s">
        <v>1015</v>
      </c>
      <c r="AD91" s="4" t="s">
        <v>192</v>
      </c>
      <c r="AE91" s="4" t="s">
        <v>1015</v>
      </c>
      <c r="AF91" s="5">
        <v>46149</v>
      </c>
      <c r="AG91" s="4" t="s">
        <v>193</v>
      </c>
    </row>
    <row r="92" spans="1:33" x14ac:dyDescent="0.25">
      <c r="A92" s="4">
        <v>2026</v>
      </c>
      <c r="B92" s="5">
        <v>46113</v>
      </c>
      <c r="C92" s="5">
        <v>46142</v>
      </c>
      <c r="D92" s="4" t="s">
        <v>404</v>
      </c>
      <c r="E92" s="4" t="s">
        <v>427</v>
      </c>
      <c r="F92" s="6" t="s">
        <v>365</v>
      </c>
      <c r="G92" s="4" t="s">
        <v>366</v>
      </c>
      <c r="H92" s="4" t="s">
        <v>277</v>
      </c>
      <c r="I92" s="4" t="s">
        <v>82</v>
      </c>
      <c r="J92" s="4" t="s">
        <v>257</v>
      </c>
      <c r="K92" s="2">
        <v>39630</v>
      </c>
      <c r="L92" s="4" t="s">
        <v>89</v>
      </c>
      <c r="M92" s="4" t="s">
        <v>1221</v>
      </c>
      <c r="N92" s="4">
        <v>1045</v>
      </c>
      <c r="O92" s="4">
        <v>0</v>
      </c>
      <c r="P92" s="4" t="s">
        <v>114</v>
      </c>
      <c r="Q92" s="4" t="s">
        <v>1222</v>
      </c>
      <c r="R92" s="4" t="s">
        <v>187</v>
      </c>
      <c r="S92" s="4" t="s">
        <v>188</v>
      </c>
      <c r="T92" s="4">
        <v>28</v>
      </c>
      <c r="U92" s="4" t="s">
        <v>188</v>
      </c>
      <c r="V92" s="4">
        <v>24</v>
      </c>
      <c r="W92" s="4" t="s">
        <v>154</v>
      </c>
      <c r="X92" s="4">
        <v>78260</v>
      </c>
      <c r="Y92" s="70">
        <v>4448337433</v>
      </c>
      <c r="Z92" s="4" t="s">
        <v>314</v>
      </c>
      <c r="AA92" s="4" t="s">
        <v>315</v>
      </c>
      <c r="AB92" s="4" t="s">
        <v>367</v>
      </c>
      <c r="AC92" s="9" t="s">
        <v>1016</v>
      </c>
      <c r="AD92" s="4" t="s">
        <v>192</v>
      </c>
      <c r="AE92" s="28" t="s">
        <v>1130</v>
      </c>
      <c r="AF92" s="5">
        <v>46149</v>
      </c>
      <c r="AG92" s="4" t="s">
        <v>193</v>
      </c>
    </row>
    <row r="93" spans="1:33" x14ac:dyDescent="0.25">
      <c r="A93" s="4">
        <v>2026</v>
      </c>
      <c r="B93" s="5">
        <v>46113</v>
      </c>
      <c r="C93" s="5">
        <v>46142</v>
      </c>
      <c r="D93" s="4" t="s">
        <v>274</v>
      </c>
      <c r="E93" s="6" t="s">
        <v>234</v>
      </c>
      <c r="F93" s="6" t="s">
        <v>368</v>
      </c>
      <c r="G93" s="4" t="s">
        <v>369</v>
      </c>
      <c r="H93" s="4" t="s">
        <v>330</v>
      </c>
      <c r="I93" s="4" t="s">
        <v>81</v>
      </c>
      <c r="J93" s="4" t="s">
        <v>257</v>
      </c>
      <c r="K93" s="2">
        <v>35521</v>
      </c>
      <c r="L93" s="4" t="s">
        <v>89</v>
      </c>
      <c r="M93" s="4" t="s">
        <v>1221</v>
      </c>
      <c r="N93" s="4">
        <v>1045</v>
      </c>
      <c r="O93" s="4">
        <v>0</v>
      </c>
      <c r="P93" s="4" t="s">
        <v>114</v>
      </c>
      <c r="Q93" s="4" t="s">
        <v>1222</v>
      </c>
      <c r="R93" s="4" t="s">
        <v>187</v>
      </c>
      <c r="S93" s="4" t="s">
        <v>188</v>
      </c>
      <c r="T93" s="4">
        <v>28</v>
      </c>
      <c r="U93" s="4" t="s">
        <v>188</v>
      </c>
      <c r="V93" s="4">
        <v>24</v>
      </c>
      <c r="W93" s="4" t="s">
        <v>154</v>
      </c>
      <c r="X93" s="4">
        <v>78260</v>
      </c>
      <c r="Y93" s="70">
        <v>4448337433</v>
      </c>
      <c r="Z93" s="4" t="s">
        <v>314</v>
      </c>
      <c r="AA93" s="4" t="s">
        <v>315</v>
      </c>
      <c r="AB93" s="4" t="s">
        <v>370</v>
      </c>
      <c r="AC93" s="4" t="s">
        <v>1017</v>
      </c>
      <c r="AD93" s="4" t="s">
        <v>192</v>
      </c>
      <c r="AE93" s="4" t="s">
        <v>1017</v>
      </c>
      <c r="AF93" s="5">
        <v>46149</v>
      </c>
      <c r="AG93" s="4" t="s">
        <v>193</v>
      </c>
    </row>
    <row r="94" spans="1:33" x14ac:dyDescent="0.25">
      <c r="A94" s="4">
        <v>2026</v>
      </c>
      <c r="B94" s="5">
        <v>46113</v>
      </c>
      <c r="C94" s="5">
        <v>46142</v>
      </c>
      <c r="D94" s="4" t="s">
        <v>280</v>
      </c>
      <c r="E94" s="6" t="s">
        <v>281</v>
      </c>
      <c r="F94" s="6" t="s">
        <v>371</v>
      </c>
      <c r="G94" s="4" t="s">
        <v>372</v>
      </c>
      <c r="H94" s="4" t="s">
        <v>373</v>
      </c>
      <c r="I94" s="4" t="s">
        <v>81</v>
      </c>
      <c r="J94" s="4" t="s">
        <v>374</v>
      </c>
      <c r="K94" s="2">
        <v>34881</v>
      </c>
      <c r="L94" s="4" t="s">
        <v>89</v>
      </c>
      <c r="M94" s="4" t="s">
        <v>375</v>
      </c>
      <c r="N94" s="4">
        <v>139</v>
      </c>
      <c r="O94" s="4">
        <v>0</v>
      </c>
      <c r="P94" s="4" t="s">
        <v>114</v>
      </c>
      <c r="Q94" s="4" t="s">
        <v>376</v>
      </c>
      <c r="R94" s="4" t="s">
        <v>187</v>
      </c>
      <c r="S94" s="4" t="s">
        <v>188</v>
      </c>
      <c r="T94" s="4">
        <v>15</v>
      </c>
      <c r="U94" s="4" t="s">
        <v>377</v>
      </c>
      <c r="V94" s="4">
        <v>24</v>
      </c>
      <c r="W94" s="4" t="s">
        <v>154</v>
      </c>
      <c r="X94" s="4">
        <v>78570</v>
      </c>
      <c r="Y94" s="70" t="s">
        <v>1224</v>
      </c>
      <c r="Z94" s="4" t="s">
        <v>314</v>
      </c>
      <c r="AA94" s="4" t="s">
        <v>378</v>
      </c>
      <c r="AB94" s="4" t="s">
        <v>379</v>
      </c>
      <c r="AC94" s="4" t="s">
        <v>1018</v>
      </c>
      <c r="AD94" s="4" t="s">
        <v>192</v>
      </c>
      <c r="AE94" s="4" t="s">
        <v>1018</v>
      </c>
      <c r="AF94" s="5">
        <v>46149</v>
      </c>
      <c r="AG94" s="4" t="s">
        <v>193</v>
      </c>
    </row>
    <row r="95" spans="1:33" x14ac:dyDescent="0.25">
      <c r="A95" s="4">
        <v>2026</v>
      </c>
      <c r="B95" s="5">
        <v>46113</v>
      </c>
      <c r="C95" s="5">
        <v>46142</v>
      </c>
      <c r="D95" s="4" t="s">
        <v>259</v>
      </c>
      <c r="E95" s="6" t="s">
        <v>260</v>
      </c>
      <c r="F95" s="6" t="s">
        <v>380</v>
      </c>
      <c r="G95" s="4" t="s">
        <v>381</v>
      </c>
      <c r="H95" s="4" t="s">
        <v>382</v>
      </c>
      <c r="I95" s="4" t="s">
        <v>81</v>
      </c>
      <c r="J95" s="4" t="s">
        <v>374</v>
      </c>
      <c r="K95" s="2">
        <v>41168</v>
      </c>
      <c r="L95" s="4" t="s">
        <v>89</v>
      </c>
      <c r="M95" s="4" t="s">
        <v>375</v>
      </c>
      <c r="N95" s="4">
        <v>139</v>
      </c>
      <c r="O95" s="4">
        <v>0</v>
      </c>
      <c r="P95" s="4" t="s">
        <v>114</v>
      </c>
      <c r="Q95" s="4" t="s">
        <v>376</v>
      </c>
      <c r="R95" s="4" t="s">
        <v>187</v>
      </c>
      <c r="S95" s="4" t="s">
        <v>188</v>
      </c>
      <c r="T95" s="4">
        <v>15</v>
      </c>
      <c r="U95" s="4" t="s">
        <v>377</v>
      </c>
      <c r="V95" s="4">
        <v>24</v>
      </c>
      <c r="W95" s="4" t="s">
        <v>154</v>
      </c>
      <c r="X95" s="4">
        <v>78570</v>
      </c>
      <c r="Y95" s="70" t="s">
        <v>1224</v>
      </c>
      <c r="Z95" s="4" t="s">
        <v>314</v>
      </c>
      <c r="AA95" s="4" t="s">
        <v>378</v>
      </c>
      <c r="AB95" s="4" t="s">
        <v>383</v>
      </c>
      <c r="AC95" s="4" t="s">
        <v>1019</v>
      </c>
      <c r="AD95" s="4" t="s">
        <v>192</v>
      </c>
      <c r="AE95" s="4" t="s">
        <v>1070</v>
      </c>
      <c r="AF95" s="5">
        <v>46149</v>
      </c>
      <c r="AG95" s="4" t="s">
        <v>193</v>
      </c>
    </row>
    <row r="96" spans="1:33" x14ac:dyDescent="0.25">
      <c r="A96" s="4">
        <v>2026</v>
      </c>
      <c r="B96" s="5">
        <v>46113</v>
      </c>
      <c r="C96" s="5">
        <v>46142</v>
      </c>
      <c r="D96" s="4" t="s">
        <v>274</v>
      </c>
      <c r="E96" s="6" t="s">
        <v>234</v>
      </c>
      <c r="F96" s="6" t="s">
        <v>268</v>
      </c>
      <c r="G96" s="4" t="s">
        <v>384</v>
      </c>
      <c r="H96" s="4" t="s">
        <v>385</v>
      </c>
      <c r="I96" s="4" t="s">
        <v>82</v>
      </c>
      <c r="J96" s="4" t="s">
        <v>374</v>
      </c>
      <c r="K96" s="2">
        <v>34731</v>
      </c>
      <c r="L96" s="4" t="s">
        <v>89</v>
      </c>
      <c r="M96" s="4" t="s">
        <v>375</v>
      </c>
      <c r="N96" s="4">
        <v>139</v>
      </c>
      <c r="O96" s="4">
        <v>0</v>
      </c>
      <c r="P96" s="4" t="s">
        <v>114</v>
      </c>
      <c r="Q96" s="4" t="s">
        <v>376</v>
      </c>
      <c r="R96" s="4" t="s">
        <v>187</v>
      </c>
      <c r="S96" s="4" t="s">
        <v>188</v>
      </c>
      <c r="T96" s="4">
        <v>15</v>
      </c>
      <c r="U96" s="4" t="s">
        <v>377</v>
      </c>
      <c r="V96" s="4">
        <v>24</v>
      </c>
      <c r="W96" s="4" t="s">
        <v>154</v>
      </c>
      <c r="X96" s="4">
        <v>78570</v>
      </c>
      <c r="Y96" s="70" t="s">
        <v>1224</v>
      </c>
      <c r="Z96" s="4" t="s">
        <v>314</v>
      </c>
      <c r="AA96" s="4" t="s">
        <v>378</v>
      </c>
      <c r="AB96" s="4" t="s">
        <v>386</v>
      </c>
      <c r="AC96" s="4" t="s">
        <v>1020</v>
      </c>
      <c r="AD96" s="4" t="s">
        <v>192</v>
      </c>
      <c r="AE96" s="4" t="s">
        <v>1071</v>
      </c>
      <c r="AF96" s="5">
        <v>46149</v>
      </c>
      <c r="AG96" s="4" t="s">
        <v>193</v>
      </c>
    </row>
    <row r="97" spans="1:33" x14ac:dyDescent="0.25">
      <c r="A97" s="4">
        <v>2026</v>
      </c>
      <c r="B97" s="5">
        <v>46113</v>
      </c>
      <c r="C97" s="5">
        <v>46142</v>
      </c>
      <c r="D97" s="4" t="s">
        <v>274</v>
      </c>
      <c r="E97" s="6" t="s">
        <v>234</v>
      </c>
      <c r="F97" s="6" t="s">
        <v>261</v>
      </c>
      <c r="G97" s="4" t="s">
        <v>387</v>
      </c>
      <c r="H97" s="4" t="s">
        <v>388</v>
      </c>
      <c r="I97" s="4" t="s">
        <v>81</v>
      </c>
      <c r="J97" s="4" t="s">
        <v>374</v>
      </c>
      <c r="K97" s="2">
        <v>35977</v>
      </c>
      <c r="L97" s="4" t="s">
        <v>89</v>
      </c>
      <c r="M97" s="4" t="s">
        <v>375</v>
      </c>
      <c r="N97" s="4">
        <v>139</v>
      </c>
      <c r="O97" s="4">
        <v>0</v>
      </c>
      <c r="P97" s="4" t="s">
        <v>114</v>
      </c>
      <c r="Q97" s="4" t="s">
        <v>376</v>
      </c>
      <c r="R97" s="4" t="s">
        <v>187</v>
      </c>
      <c r="S97" s="4" t="s">
        <v>188</v>
      </c>
      <c r="T97" s="4">
        <v>15</v>
      </c>
      <c r="U97" s="4" t="s">
        <v>377</v>
      </c>
      <c r="V97" s="4">
        <v>24</v>
      </c>
      <c r="W97" s="4" t="s">
        <v>154</v>
      </c>
      <c r="X97" s="4">
        <v>78570</v>
      </c>
      <c r="Y97" s="70" t="s">
        <v>1224</v>
      </c>
      <c r="Z97" s="4" t="s">
        <v>314</v>
      </c>
      <c r="AA97" s="4" t="s">
        <v>378</v>
      </c>
      <c r="AB97" s="4" t="s">
        <v>389</v>
      </c>
      <c r="AC97" s="4" t="s">
        <v>1021</v>
      </c>
      <c r="AD97" s="4" t="s">
        <v>192</v>
      </c>
      <c r="AE97" s="4" t="s">
        <v>1021</v>
      </c>
      <c r="AF97" s="5">
        <v>46149</v>
      </c>
      <c r="AG97" s="4" t="s">
        <v>193</v>
      </c>
    </row>
    <row r="98" spans="1:33" x14ac:dyDescent="0.25">
      <c r="A98" s="4">
        <v>2026</v>
      </c>
      <c r="B98" s="5">
        <v>46113</v>
      </c>
      <c r="C98" s="5">
        <v>46142</v>
      </c>
      <c r="D98" s="4" t="s">
        <v>274</v>
      </c>
      <c r="E98" s="6" t="s">
        <v>234</v>
      </c>
      <c r="F98" s="6" t="s">
        <v>390</v>
      </c>
      <c r="G98" s="4" t="s">
        <v>391</v>
      </c>
      <c r="H98" s="4" t="s">
        <v>392</v>
      </c>
      <c r="I98" s="4" t="s">
        <v>82</v>
      </c>
      <c r="J98" s="4" t="s">
        <v>374</v>
      </c>
      <c r="K98" s="2">
        <v>34016</v>
      </c>
      <c r="L98" s="4" t="s">
        <v>89</v>
      </c>
      <c r="M98" s="4" t="s">
        <v>375</v>
      </c>
      <c r="N98" s="4">
        <v>139</v>
      </c>
      <c r="O98" s="4">
        <v>0</v>
      </c>
      <c r="P98" s="4" t="s">
        <v>114</v>
      </c>
      <c r="Q98" s="4" t="s">
        <v>376</v>
      </c>
      <c r="R98" s="4" t="s">
        <v>187</v>
      </c>
      <c r="S98" s="4" t="s">
        <v>188</v>
      </c>
      <c r="T98" s="4">
        <v>15</v>
      </c>
      <c r="U98" s="4" t="s">
        <v>377</v>
      </c>
      <c r="V98" s="4">
        <v>24</v>
      </c>
      <c r="W98" s="4" t="s">
        <v>154</v>
      </c>
      <c r="X98" s="4">
        <v>78570</v>
      </c>
      <c r="Y98" s="70" t="s">
        <v>1224</v>
      </c>
      <c r="Z98" s="4" t="s">
        <v>314</v>
      </c>
      <c r="AA98" s="4" t="s">
        <v>378</v>
      </c>
      <c r="AB98" s="4" t="s">
        <v>393</v>
      </c>
      <c r="AC98" s="4" t="s">
        <v>1022</v>
      </c>
      <c r="AD98" s="4" t="s">
        <v>192</v>
      </c>
      <c r="AE98" s="4" t="s">
        <v>1022</v>
      </c>
      <c r="AF98" s="5">
        <v>46149</v>
      </c>
      <c r="AG98" s="4" t="s">
        <v>193</v>
      </c>
    </row>
    <row r="99" spans="1:33" x14ac:dyDescent="0.25">
      <c r="A99" s="4">
        <v>2026</v>
      </c>
      <c r="B99" s="5">
        <v>46113</v>
      </c>
      <c r="C99" s="5">
        <v>46142</v>
      </c>
      <c r="D99" s="4" t="s">
        <v>274</v>
      </c>
      <c r="E99" s="6" t="s">
        <v>234</v>
      </c>
      <c r="F99" s="6" t="s">
        <v>394</v>
      </c>
      <c r="G99" s="4" t="s">
        <v>232</v>
      </c>
      <c r="H99" s="4" t="s">
        <v>395</v>
      </c>
      <c r="I99" s="4" t="s">
        <v>81</v>
      </c>
      <c r="J99" s="4" t="s">
        <v>374</v>
      </c>
      <c r="K99" s="2">
        <v>34016</v>
      </c>
      <c r="L99" s="4" t="s">
        <v>89</v>
      </c>
      <c r="M99" s="4" t="s">
        <v>375</v>
      </c>
      <c r="N99" s="4">
        <v>139</v>
      </c>
      <c r="O99" s="4">
        <v>0</v>
      </c>
      <c r="P99" s="4" t="s">
        <v>114</v>
      </c>
      <c r="Q99" s="4" t="s">
        <v>376</v>
      </c>
      <c r="R99" s="4" t="s">
        <v>187</v>
      </c>
      <c r="S99" s="4" t="s">
        <v>188</v>
      </c>
      <c r="T99" s="4">
        <v>15</v>
      </c>
      <c r="U99" s="4" t="s">
        <v>377</v>
      </c>
      <c r="V99" s="4">
        <v>24</v>
      </c>
      <c r="W99" s="4" t="s">
        <v>154</v>
      </c>
      <c r="X99" s="4">
        <v>78570</v>
      </c>
      <c r="Y99" s="70" t="s">
        <v>1224</v>
      </c>
      <c r="Z99" s="4" t="s">
        <v>314</v>
      </c>
      <c r="AA99" s="4" t="s">
        <v>378</v>
      </c>
      <c r="AB99" s="4" t="s">
        <v>396</v>
      </c>
      <c r="AC99" s="9" t="s">
        <v>1023</v>
      </c>
      <c r="AD99" s="4" t="s">
        <v>192</v>
      </c>
      <c r="AE99" s="9" t="s">
        <v>1023</v>
      </c>
      <c r="AF99" s="5">
        <v>46149</v>
      </c>
      <c r="AG99" s="4" t="s">
        <v>193</v>
      </c>
    </row>
    <row r="100" spans="1:33" x14ac:dyDescent="0.25">
      <c r="A100" s="4">
        <v>2026</v>
      </c>
      <c r="B100" s="5">
        <v>46113</v>
      </c>
      <c r="C100" s="5">
        <v>46142</v>
      </c>
      <c r="D100" s="4" t="s">
        <v>274</v>
      </c>
      <c r="E100" s="6" t="s">
        <v>234</v>
      </c>
      <c r="F100" s="6" t="s">
        <v>397</v>
      </c>
      <c r="G100" s="4" t="s">
        <v>398</v>
      </c>
      <c r="H100" s="4" t="s">
        <v>399</v>
      </c>
      <c r="I100" s="4" t="s">
        <v>82</v>
      </c>
      <c r="J100" s="4" t="s">
        <v>374</v>
      </c>
      <c r="K100" s="2">
        <v>38018</v>
      </c>
      <c r="L100" s="4" t="s">
        <v>89</v>
      </c>
      <c r="M100" s="4" t="s">
        <v>375</v>
      </c>
      <c r="N100" s="4">
        <v>139</v>
      </c>
      <c r="O100" s="4">
        <v>0</v>
      </c>
      <c r="P100" s="4" t="s">
        <v>114</v>
      </c>
      <c r="Q100" s="4" t="s">
        <v>376</v>
      </c>
      <c r="R100" s="4" t="s">
        <v>187</v>
      </c>
      <c r="S100" s="4" t="s">
        <v>188</v>
      </c>
      <c r="T100" s="4">
        <v>15</v>
      </c>
      <c r="U100" s="4" t="s">
        <v>377</v>
      </c>
      <c r="V100" s="4">
        <v>24</v>
      </c>
      <c r="W100" s="4" t="s">
        <v>154</v>
      </c>
      <c r="X100" s="4">
        <v>78570</v>
      </c>
      <c r="Y100" s="70" t="s">
        <v>1224</v>
      </c>
      <c r="Z100" s="4" t="s">
        <v>314</v>
      </c>
      <c r="AA100" s="4" t="s">
        <v>378</v>
      </c>
      <c r="AB100" s="4" t="s">
        <v>400</v>
      </c>
      <c r="AC100" s="4" t="s">
        <v>1024</v>
      </c>
      <c r="AD100" s="4" t="s">
        <v>192</v>
      </c>
      <c r="AE100" s="4" t="s">
        <v>1024</v>
      </c>
      <c r="AF100" s="5">
        <v>46149</v>
      </c>
      <c r="AG100" s="4" t="s">
        <v>193</v>
      </c>
    </row>
    <row r="101" spans="1:33" x14ac:dyDescent="0.25">
      <c r="A101" s="4">
        <v>2026</v>
      </c>
      <c r="B101" s="5">
        <v>46113</v>
      </c>
      <c r="C101" s="5">
        <v>46142</v>
      </c>
      <c r="D101" s="4" t="s">
        <v>274</v>
      </c>
      <c r="E101" s="6" t="s">
        <v>234</v>
      </c>
      <c r="F101" s="6" t="s">
        <v>401</v>
      </c>
      <c r="G101" s="4" t="s">
        <v>395</v>
      </c>
      <c r="H101" s="4" t="s">
        <v>402</v>
      </c>
      <c r="I101" s="4" t="s">
        <v>81</v>
      </c>
      <c r="J101" s="4" t="s">
        <v>374</v>
      </c>
      <c r="K101" s="2">
        <v>33239</v>
      </c>
      <c r="L101" s="4" t="s">
        <v>89</v>
      </c>
      <c r="M101" s="4" t="s">
        <v>375</v>
      </c>
      <c r="N101" s="4">
        <v>139</v>
      </c>
      <c r="O101" s="4">
        <v>0</v>
      </c>
      <c r="P101" s="4" t="s">
        <v>114</v>
      </c>
      <c r="Q101" s="4" t="s">
        <v>376</v>
      </c>
      <c r="R101" s="4" t="s">
        <v>187</v>
      </c>
      <c r="S101" s="4" t="s">
        <v>188</v>
      </c>
      <c r="T101" s="4">
        <v>15</v>
      </c>
      <c r="U101" s="4" t="s">
        <v>377</v>
      </c>
      <c r="V101" s="4">
        <v>24</v>
      </c>
      <c r="W101" s="4" t="s">
        <v>154</v>
      </c>
      <c r="X101" s="4">
        <v>78570</v>
      </c>
      <c r="Y101" s="70" t="s">
        <v>1224</v>
      </c>
      <c r="Z101" s="4" t="s">
        <v>314</v>
      </c>
      <c r="AA101" s="4" t="s">
        <v>378</v>
      </c>
      <c r="AB101" s="4" t="s">
        <v>403</v>
      </c>
      <c r="AC101" s="4" t="s">
        <v>1025</v>
      </c>
      <c r="AD101" s="4" t="s">
        <v>192</v>
      </c>
      <c r="AE101" s="4" t="s">
        <v>1025</v>
      </c>
      <c r="AF101" s="5">
        <v>46149</v>
      </c>
      <c r="AG101" s="4" t="s">
        <v>193</v>
      </c>
    </row>
    <row r="102" spans="1:33" x14ac:dyDescent="0.25">
      <c r="A102" s="4">
        <v>2026</v>
      </c>
      <c r="B102" s="5">
        <v>46113</v>
      </c>
      <c r="C102" s="5">
        <v>46142</v>
      </c>
      <c r="D102" s="4" t="s">
        <v>404</v>
      </c>
      <c r="E102" s="6" t="s">
        <v>229</v>
      </c>
      <c r="F102" s="6" t="s">
        <v>268</v>
      </c>
      <c r="G102" s="4" t="s">
        <v>395</v>
      </c>
      <c r="H102" s="4" t="s">
        <v>405</v>
      </c>
      <c r="I102" s="4" t="s">
        <v>82</v>
      </c>
      <c r="J102" s="4" t="s">
        <v>374</v>
      </c>
      <c r="K102" s="2">
        <v>33239</v>
      </c>
      <c r="L102" s="4" t="s">
        <v>89</v>
      </c>
      <c r="M102" s="4" t="s">
        <v>375</v>
      </c>
      <c r="N102" s="4">
        <v>139</v>
      </c>
      <c r="O102" s="4">
        <v>0</v>
      </c>
      <c r="P102" s="4" t="s">
        <v>114</v>
      </c>
      <c r="Q102" s="4" t="s">
        <v>376</v>
      </c>
      <c r="R102" s="4" t="s">
        <v>187</v>
      </c>
      <c r="S102" s="4" t="s">
        <v>188</v>
      </c>
      <c r="T102" s="4">
        <v>15</v>
      </c>
      <c r="U102" s="4" t="s">
        <v>377</v>
      </c>
      <c r="V102" s="4">
        <v>24</v>
      </c>
      <c r="W102" s="4" t="s">
        <v>154</v>
      </c>
      <c r="X102" s="4">
        <v>78570</v>
      </c>
      <c r="Y102" s="70" t="s">
        <v>1224</v>
      </c>
      <c r="Z102" s="4" t="s">
        <v>314</v>
      </c>
      <c r="AA102" s="4" t="s">
        <v>378</v>
      </c>
      <c r="AB102" s="4" t="s">
        <v>406</v>
      </c>
      <c r="AC102" s="4" t="s">
        <v>1026</v>
      </c>
      <c r="AD102" s="4" t="s">
        <v>192</v>
      </c>
      <c r="AE102" s="4" t="s">
        <v>1026</v>
      </c>
      <c r="AF102" s="5">
        <v>46149</v>
      </c>
      <c r="AG102" s="4" t="s">
        <v>193</v>
      </c>
    </row>
    <row r="103" spans="1:33" x14ac:dyDescent="0.25">
      <c r="A103" s="4">
        <v>2026</v>
      </c>
      <c r="B103" s="5">
        <v>46113</v>
      </c>
      <c r="C103" s="5">
        <v>46142</v>
      </c>
      <c r="D103" s="4" t="s">
        <v>274</v>
      </c>
      <c r="E103" s="6" t="s">
        <v>234</v>
      </c>
      <c r="F103" s="6" t="s">
        <v>407</v>
      </c>
      <c r="G103" s="4" t="s">
        <v>247</v>
      </c>
      <c r="H103" s="4" t="s">
        <v>220</v>
      </c>
      <c r="I103" s="4" t="s">
        <v>81</v>
      </c>
      <c r="J103" s="4" t="s">
        <v>374</v>
      </c>
      <c r="K103" s="2">
        <v>41456</v>
      </c>
      <c r="L103" s="4" t="s">
        <v>89</v>
      </c>
      <c r="M103" s="4" t="s">
        <v>375</v>
      </c>
      <c r="N103" s="4">
        <v>139</v>
      </c>
      <c r="O103" s="4">
        <v>0</v>
      </c>
      <c r="P103" s="4" t="s">
        <v>114</v>
      </c>
      <c r="Q103" s="4" t="s">
        <v>376</v>
      </c>
      <c r="R103" s="4" t="s">
        <v>187</v>
      </c>
      <c r="S103" s="4" t="s">
        <v>188</v>
      </c>
      <c r="T103" s="4">
        <v>15</v>
      </c>
      <c r="U103" s="4" t="s">
        <v>377</v>
      </c>
      <c r="V103" s="4">
        <v>24</v>
      </c>
      <c r="W103" s="4" t="s">
        <v>154</v>
      </c>
      <c r="X103" s="4">
        <v>78570</v>
      </c>
      <c r="Y103" s="70" t="s">
        <v>1224</v>
      </c>
      <c r="Z103" s="4" t="s">
        <v>314</v>
      </c>
      <c r="AA103" s="4" t="s">
        <v>378</v>
      </c>
      <c r="AB103" s="4" t="s">
        <v>408</v>
      </c>
      <c r="AC103" s="4" t="s">
        <v>1027</v>
      </c>
      <c r="AD103" s="4" t="s">
        <v>192</v>
      </c>
      <c r="AE103" s="4" t="s">
        <v>1027</v>
      </c>
      <c r="AF103" s="5">
        <v>46149</v>
      </c>
      <c r="AG103" s="4" t="s">
        <v>193</v>
      </c>
    </row>
    <row r="104" spans="1:33" x14ac:dyDescent="0.25">
      <c r="A104" s="4">
        <v>2026</v>
      </c>
      <c r="B104" s="5">
        <v>46113</v>
      </c>
      <c r="C104" s="5">
        <v>46142</v>
      </c>
      <c r="D104" s="4" t="s">
        <v>274</v>
      </c>
      <c r="E104" s="6" t="s">
        <v>234</v>
      </c>
      <c r="F104" s="6" t="s">
        <v>409</v>
      </c>
      <c r="G104" s="4" t="s">
        <v>410</v>
      </c>
      <c r="H104" s="4" t="s">
        <v>232</v>
      </c>
      <c r="I104" s="4" t="s">
        <v>81</v>
      </c>
      <c r="J104" s="4" t="s">
        <v>326</v>
      </c>
      <c r="K104" s="2">
        <v>41168</v>
      </c>
      <c r="L104" s="4" t="s">
        <v>89</v>
      </c>
      <c r="M104" s="4" t="s">
        <v>1225</v>
      </c>
      <c r="N104" s="4">
        <v>522</v>
      </c>
      <c r="O104" s="4">
        <v>0</v>
      </c>
      <c r="P104" s="4" t="s">
        <v>114</v>
      </c>
      <c r="Q104" s="4" t="s">
        <v>434</v>
      </c>
      <c r="R104" s="4" t="s">
        <v>187</v>
      </c>
      <c r="S104" s="4" t="s">
        <v>188</v>
      </c>
      <c r="T104" s="4">
        <v>20</v>
      </c>
      <c r="U104" s="4" t="s">
        <v>411</v>
      </c>
      <c r="V104" s="4">
        <v>24</v>
      </c>
      <c r="W104" s="4" t="s">
        <v>154</v>
      </c>
      <c r="X104" s="4">
        <v>78760</v>
      </c>
      <c r="Y104" s="70" t="s">
        <v>412</v>
      </c>
      <c r="Z104" s="4" t="s">
        <v>314</v>
      </c>
      <c r="AA104" s="4" t="s">
        <v>413</v>
      </c>
      <c r="AB104" s="4" t="s">
        <v>414</v>
      </c>
      <c r="AC104" s="4" t="s">
        <v>1028</v>
      </c>
      <c r="AD104" s="4" t="s">
        <v>192</v>
      </c>
      <c r="AE104" s="4" t="s">
        <v>1028</v>
      </c>
      <c r="AF104" s="5">
        <v>46149</v>
      </c>
      <c r="AG104" s="4" t="s">
        <v>193</v>
      </c>
    </row>
    <row r="105" spans="1:33" x14ac:dyDescent="0.25">
      <c r="A105" s="4">
        <v>2026</v>
      </c>
      <c r="B105" s="5">
        <v>46113</v>
      </c>
      <c r="C105" s="5">
        <v>46142</v>
      </c>
      <c r="D105" s="4" t="s">
        <v>274</v>
      </c>
      <c r="E105" s="6" t="s">
        <v>234</v>
      </c>
      <c r="F105" s="6" t="s">
        <v>415</v>
      </c>
      <c r="G105" s="4" t="s">
        <v>416</v>
      </c>
      <c r="H105" s="4" t="s">
        <v>213</v>
      </c>
      <c r="I105" s="4" t="s">
        <v>82</v>
      </c>
      <c r="J105" s="4" t="s">
        <v>326</v>
      </c>
      <c r="K105" s="2">
        <v>40269</v>
      </c>
      <c r="L105" s="4" t="s">
        <v>89</v>
      </c>
      <c r="M105" s="4" t="s">
        <v>1225</v>
      </c>
      <c r="N105" s="4">
        <v>522</v>
      </c>
      <c r="O105" s="4">
        <v>0</v>
      </c>
      <c r="P105" s="4" t="s">
        <v>114</v>
      </c>
      <c r="Q105" s="4" t="s">
        <v>434</v>
      </c>
      <c r="R105" s="4" t="s">
        <v>187</v>
      </c>
      <c r="S105" s="4" t="s">
        <v>188</v>
      </c>
      <c r="T105" s="4">
        <v>20</v>
      </c>
      <c r="U105" s="4" t="s">
        <v>411</v>
      </c>
      <c r="V105" s="4">
        <v>24</v>
      </c>
      <c r="W105" s="4" t="s">
        <v>154</v>
      </c>
      <c r="X105" s="4">
        <v>78760</v>
      </c>
      <c r="Y105" s="70" t="s">
        <v>412</v>
      </c>
      <c r="Z105" s="4" t="s">
        <v>314</v>
      </c>
      <c r="AA105" s="4" t="s">
        <v>413</v>
      </c>
      <c r="AB105" s="4" t="s">
        <v>417</v>
      </c>
      <c r="AC105" s="4" t="s">
        <v>1029</v>
      </c>
      <c r="AD105" s="4" t="s">
        <v>192</v>
      </c>
      <c r="AE105" s="4" t="s">
        <v>1072</v>
      </c>
      <c r="AF105" s="5">
        <v>46149</v>
      </c>
      <c r="AG105" s="4" t="s">
        <v>193</v>
      </c>
    </row>
    <row r="106" spans="1:33" x14ac:dyDescent="0.25">
      <c r="A106" s="4">
        <v>2026</v>
      </c>
      <c r="B106" s="5">
        <v>46113</v>
      </c>
      <c r="C106" s="5">
        <v>46142</v>
      </c>
      <c r="D106" s="4" t="s">
        <v>274</v>
      </c>
      <c r="E106" s="6" t="s">
        <v>234</v>
      </c>
      <c r="F106" s="6" t="s">
        <v>418</v>
      </c>
      <c r="G106" s="4" t="s">
        <v>277</v>
      </c>
      <c r="H106" s="4" t="s">
        <v>419</v>
      </c>
      <c r="I106" s="4" t="s">
        <v>81</v>
      </c>
      <c r="J106" s="4" t="s">
        <v>326</v>
      </c>
      <c r="K106" s="2">
        <v>35247</v>
      </c>
      <c r="L106" s="4" t="s">
        <v>89</v>
      </c>
      <c r="M106" s="4" t="s">
        <v>1225</v>
      </c>
      <c r="N106" s="4">
        <v>522</v>
      </c>
      <c r="O106" s="4">
        <v>0</v>
      </c>
      <c r="P106" s="4" t="s">
        <v>114</v>
      </c>
      <c r="Q106" s="4" t="s">
        <v>434</v>
      </c>
      <c r="R106" s="4" t="s">
        <v>187</v>
      </c>
      <c r="S106" s="4" t="s">
        <v>188</v>
      </c>
      <c r="T106" s="4">
        <v>20</v>
      </c>
      <c r="U106" s="4" t="s">
        <v>411</v>
      </c>
      <c r="V106" s="4">
        <v>24</v>
      </c>
      <c r="W106" s="4" t="s">
        <v>154</v>
      </c>
      <c r="X106" s="4">
        <v>78760</v>
      </c>
      <c r="Y106" s="70" t="s">
        <v>412</v>
      </c>
      <c r="Z106" s="4" t="s">
        <v>314</v>
      </c>
      <c r="AA106" s="4" t="s">
        <v>413</v>
      </c>
      <c r="AB106" s="4" t="s">
        <v>420</v>
      </c>
      <c r="AC106" s="4" t="s">
        <v>1030</v>
      </c>
      <c r="AD106" s="4" t="s">
        <v>192</v>
      </c>
      <c r="AE106" s="9" t="s">
        <v>1030</v>
      </c>
      <c r="AF106" s="5">
        <v>46149</v>
      </c>
      <c r="AG106" s="4" t="s">
        <v>193</v>
      </c>
    </row>
    <row r="107" spans="1:33" x14ac:dyDescent="0.25">
      <c r="A107" s="4">
        <v>2026</v>
      </c>
      <c r="B107" s="5">
        <v>46113</v>
      </c>
      <c r="C107" s="5">
        <v>46142</v>
      </c>
      <c r="D107" s="4" t="s">
        <v>404</v>
      </c>
      <c r="E107" s="4" t="s">
        <v>427</v>
      </c>
      <c r="F107" s="6" t="s">
        <v>421</v>
      </c>
      <c r="G107" s="4" t="s">
        <v>395</v>
      </c>
      <c r="H107" s="4" t="s">
        <v>330</v>
      </c>
      <c r="I107" s="4" t="s">
        <v>82</v>
      </c>
      <c r="J107" s="4" t="s">
        <v>326</v>
      </c>
      <c r="K107" s="2">
        <v>36342</v>
      </c>
      <c r="L107" s="4" t="s">
        <v>89</v>
      </c>
      <c r="M107" s="4" t="s">
        <v>1225</v>
      </c>
      <c r="N107" s="4">
        <v>522</v>
      </c>
      <c r="O107" s="4">
        <v>0</v>
      </c>
      <c r="P107" s="4" t="s">
        <v>114</v>
      </c>
      <c r="Q107" s="4" t="s">
        <v>434</v>
      </c>
      <c r="R107" s="4" t="s">
        <v>187</v>
      </c>
      <c r="S107" s="4" t="s">
        <v>188</v>
      </c>
      <c r="T107" s="4">
        <v>20</v>
      </c>
      <c r="U107" s="4" t="s">
        <v>411</v>
      </c>
      <c r="V107" s="4">
        <v>24</v>
      </c>
      <c r="W107" s="4" t="s">
        <v>154</v>
      </c>
      <c r="X107" s="4">
        <v>78760</v>
      </c>
      <c r="Y107" s="70" t="s">
        <v>412</v>
      </c>
      <c r="Z107" s="4" t="s">
        <v>314</v>
      </c>
      <c r="AA107" s="4" t="s">
        <v>413</v>
      </c>
      <c r="AB107" s="4" t="s">
        <v>422</v>
      </c>
      <c r="AC107" s="4" t="s">
        <v>1031</v>
      </c>
      <c r="AD107" s="4" t="s">
        <v>192</v>
      </c>
      <c r="AE107" s="4" t="s">
        <v>1073</v>
      </c>
      <c r="AF107" s="5">
        <v>46149</v>
      </c>
      <c r="AG107" s="4" t="s">
        <v>193</v>
      </c>
    </row>
    <row r="108" spans="1:33" x14ac:dyDescent="0.25">
      <c r="A108" s="4">
        <v>2026</v>
      </c>
      <c r="B108" s="5">
        <v>46113</v>
      </c>
      <c r="C108" s="5">
        <v>46142</v>
      </c>
      <c r="D108" s="4" t="s">
        <v>274</v>
      </c>
      <c r="E108" s="6" t="s">
        <v>234</v>
      </c>
      <c r="F108" s="6" t="s">
        <v>423</v>
      </c>
      <c r="G108" s="4" t="s">
        <v>424</v>
      </c>
      <c r="H108" s="4" t="s">
        <v>236</v>
      </c>
      <c r="I108" s="4" t="s">
        <v>81</v>
      </c>
      <c r="J108" s="4" t="s">
        <v>326</v>
      </c>
      <c r="K108" s="2">
        <v>36220</v>
      </c>
      <c r="L108" s="4" t="s">
        <v>89</v>
      </c>
      <c r="M108" s="4" t="s">
        <v>1225</v>
      </c>
      <c r="N108" s="4">
        <v>522</v>
      </c>
      <c r="O108" s="4">
        <v>0</v>
      </c>
      <c r="P108" s="4" t="s">
        <v>114</v>
      </c>
      <c r="Q108" s="4" t="s">
        <v>434</v>
      </c>
      <c r="R108" s="4" t="s">
        <v>187</v>
      </c>
      <c r="S108" s="4" t="s">
        <v>188</v>
      </c>
      <c r="T108" s="4">
        <v>20</v>
      </c>
      <c r="U108" s="4" t="s">
        <v>411</v>
      </c>
      <c r="V108" s="4">
        <v>24</v>
      </c>
      <c r="W108" s="4" t="s">
        <v>154</v>
      </c>
      <c r="X108" s="4">
        <v>78760</v>
      </c>
      <c r="Y108" s="70" t="s">
        <v>412</v>
      </c>
      <c r="Z108" s="4" t="s">
        <v>314</v>
      </c>
      <c r="AA108" s="4" t="s">
        <v>413</v>
      </c>
      <c r="AB108" s="4" t="s">
        <v>425</v>
      </c>
      <c r="AC108" s="4" t="s">
        <v>1032</v>
      </c>
      <c r="AD108" s="4" t="s">
        <v>192</v>
      </c>
      <c r="AE108" s="4" t="s">
        <v>1032</v>
      </c>
      <c r="AF108" s="5">
        <v>46149</v>
      </c>
      <c r="AG108" s="4" t="s">
        <v>193</v>
      </c>
    </row>
    <row r="109" spans="1:33" x14ac:dyDescent="0.25">
      <c r="A109" s="4">
        <v>2026</v>
      </c>
      <c r="B109" s="5">
        <v>46113</v>
      </c>
      <c r="C109" s="5">
        <v>46142</v>
      </c>
      <c r="D109" s="4" t="s">
        <v>404</v>
      </c>
      <c r="E109" s="4" t="s">
        <v>427</v>
      </c>
      <c r="F109" s="6" t="s">
        <v>428</v>
      </c>
      <c r="G109" s="4" t="s">
        <v>424</v>
      </c>
      <c r="H109" s="4" t="s">
        <v>236</v>
      </c>
      <c r="I109" s="4" t="s">
        <v>82</v>
      </c>
      <c r="J109" s="4" t="s">
        <v>326</v>
      </c>
      <c r="K109" s="2">
        <v>36907</v>
      </c>
      <c r="L109" s="4" t="s">
        <v>89</v>
      </c>
      <c r="M109" s="4" t="s">
        <v>1225</v>
      </c>
      <c r="N109" s="4">
        <v>522</v>
      </c>
      <c r="O109" s="4">
        <v>0</v>
      </c>
      <c r="P109" s="4" t="s">
        <v>114</v>
      </c>
      <c r="Q109" s="4" t="s">
        <v>434</v>
      </c>
      <c r="R109" s="4" t="s">
        <v>187</v>
      </c>
      <c r="S109" s="4" t="s">
        <v>188</v>
      </c>
      <c r="T109" s="4">
        <v>20</v>
      </c>
      <c r="U109" s="4" t="s">
        <v>411</v>
      </c>
      <c r="V109" s="4">
        <v>24</v>
      </c>
      <c r="W109" s="4" t="s">
        <v>154</v>
      </c>
      <c r="X109" s="4">
        <v>78760</v>
      </c>
      <c r="Y109" s="70" t="s">
        <v>412</v>
      </c>
      <c r="Z109" s="4" t="s">
        <v>314</v>
      </c>
      <c r="AA109" s="4" t="s">
        <v>413</v>
      </c>
      <c r="AB109" s="4" t="s">
        <v>429</v>
      </c>
      <c r="AC109" s="4" t="s">
        <v>1033</v>
      </c>
      <c r="AD109" s="4" t="s">
        <v>192</v>
      </c>
      <c r="AE109" s="4" t="s">
        <v>1074</v>
      </c>
      <c r="AF109" s="5">
        <v>46149</v>
      </c>
      <c r="AG109" s="4" t="s">
        <v>193</v>
      </c>
    </row>
    <row r="110" spans="1:33" x14ac:dyDescent="0.25">
      <c r="A110" s="4">
        <v>2026</v>
      </c>
      <c r="B110" s="5">
        <v>46113</v>
      </c>
      <c r="C110" s="5">
        <v>46142</v>
      </c>
      <c r="D110" s="4" t="s">
        <v>274</v>
      </c>
      <c r="E110" s="6" t="s">
        <v>234</v>
      </c>
      <c r="F110" s="6" t="s">
        <v>324</v>
      </c>
      <c r="G110" s="4" t="s">
        <v>325</v>
      </c>
      <c r="H110" s="4" t="s">
        <v>205</v>
      </c>
      <c r="I110" s="4" t="s">
        <v>81</v>
      </c>
      <c r="J110" s="4" t="s">
        <v>326</v>
      </c>
      <c r="K110" s="2">
        <v>39737</v>
      </c>
      <c r="L110" s="4" t="s">
        <v>89</v>
      </c>
      <c r="M110" s="4" t="s">
        <v>1225</v>
      </c>
      <c r="N110" s="4">
        <v>522</v>
      </c>
      <c r="O110" s="4">
        <v>0</v>
      </c>
      <c r="P110" s="4" t="s">
        <v>114</v>
      </c>
      <c r="Q110" s="4" t="s">
        <v>434</v>
      </c>
      <c r="R110" s="4" t="s">
        <v>187</v>
      </c>
      <c r="S110" s="4" t="s">
        <v>188</v>
      </c>
      <c r="T110" s="4">
        <v>20</v>
      </c>
      <c r="U110" s="4" t="s">
        <v>411</v>
      </c>
      <c r="V110" s="4">
        <v>24</v>
      </c>
      <c r="W110" s="4" t="s">
        <v>154</v>
      </c>
      <c r="X110" s="4">
        <v>78760</v>
      </c>
      <c r="Y110" s="70" t="s">
        <v>412</v>
      </c>
      <c r="Z110" s="4" t="s">
        <v>314</v>
      </c>
      <c r="AA110" s="4" t="s">
        <v>413</v>
      </c>
      <c r="AB110" s="4" t="s">
        <v>327</v>
      </c>
      <c r="AC110" s="4" t="s">
        <v>1002</v>
      </c>
      <c r="AD110" s="4" t="s">
        <v>192</v>
      </c>
      <c r="AE110" s="9" t="s">
        <v>1068</v>
      </c>
      <c r="AF110" s="5">
        <v>46149</v>
      </c>
      <c r="AG110" s="4" t="s">
        <v>193</v>
      </c>
    </row>
    <row r="111" spans="1:33" x14ac:dyDescent="0.25">
      <c r="A111" s="4">
        <v>2026</v>
      </c>
      <c r="B111" s="5">
        <v>46113</v>
      </c>
      <c r="C111" s="5">
        <v>46142</v>
      </c>
      <c r="D111" s="4" t="s">
        <v>274</v>
      </c>
      <c r="E111" s="6" t="s">
        <v>234</v>
      </c>
      <c r="F111" s="6" t="s">
        <v>909</v>
      </c>
      <c r="G111" s="4" t="s">
        <v>430</v>
      </c>
      <c r="H111" s="4" t="s">
        <v>431</v>
      </c>
      <c r="I111" s="4" t="s">
        <v>82</v>
      </c>
      <c r="J111" s="4" t="s">
        <v>432</v>
      </c>
      <c r="K111" s="2">
        <v>36923</v>
      </c>
      <c r="L111" s="4" t="s">
        <v>89</v>
      </c>
      <c r="M111" s="4" t="s">
        <v>433</v>
      </c>
      <c r="N111" s="4">
        <v>21</v>
      </c>
      <c r="O111" s="4">
        <v>0</v>
      </c>
      <c r="P111" s="4" t="s">
        <v>114</v>
      </c>
      <c r="Q111" s="4" t="s">
        <v>434</v>
      </c>
      <c r="R111" s="4" t="s">
        <v>187</v>
      </c>
      <c r="S111" s="4" t="s">
        <v>188</v>
      </c>
      <c r="T111" s="4">
        <v>8</v>
      </c>
      <c r="U111" s="4" t="s">
        <v>435</v>
      </c>
      <c r="V111" s="4">
        <v>24</v>
      </c>
      <c r="W111" s="4" t="s">
        <v>154</v>
      </c>
      <c r="X111" s="4">
        <v>74900</v>
      </c>
      <c r="Y111" s="70" t="s">
        <v>436</v>
      </c>
      <c r="Z111" s="4" t="s">
        <v>314</v>
      </c>
      <c r="AA111" s="4" t="s">
        <v>437</v>
      </c>
      <c r="AB111" s="4" t="s">
        <v>438</v>
      </c>
      <c r="AC111" s="4" t="s">
        <v>1034</v>
      </c>
      <c r="AD111" s="4" t="s">
        <v>192</v>
      </c>
      <c r="AE111" s="4" t="s">
        <v>1034</v>
      </c>
      <c r="AF111" s="5">
        <v>46149</v>
      </c>
      <c r="AG111" s="4" t="s">
        <v>193</v>
      </c>
    </row>
    <row r="112" spans="1:33" x14ac:dyDescent="0.25">
      <c r="A112" s="4">
        <v>2026</v>
      </c>
      <c r="B112" s="5">
        <v>46113</v>
      </c>
      <c r="C112" s="5">
        <v>46142</v>
      </c>
      <c r="D112" s="4" t="s">
        <v>274</v>
      </c>
      <c r="E112" s="6" t="s">
        <v>234</v>
      </c>
      <c r="F112" s="6" t="s">
        <v>439</v>
      </c>
      <c r="G112" s="4" t="s">
        <v>440</v>
      </c>
      <c r="H112" s="4" t="s">
        <v>441</v>
      </c>
      <c r="I112" s="4" t="s">
        <v>81</v>
      </c>
      <c r="J112" s="4" t="s">
        <v>432</v>
      </c>
      <c r="K112" s="2">
        <v>40575</v>
      </c>
      <c r="L112" s="4" t="s">
        <v>89</v>
      </c>
      <c r="M112" s="4" t="s">
        <v>433</v>
      </c>
      <c r="N112" s="4">
        <v>21</v>
      </c>
      <c r="O112" s="4">
        <v>0</v>
      </c>
      <c r="P112" s="4" t="s">
        <v>114</v>
      </c>
      <c r="Q112" s="4" t="s">
        <v>434</v>
      </c>
      <c r="R112" s="4" t="s">
        <v>187</v>
      </c>
      <c r="S112" s="4" t="s">
        <v>188</v>
      </c>
      <c r="T112" s="4">
        <v>8</v>
      </c>
      <c r="U112" s="4" t="s">
        <v>435</v>
      </c>
      <c r="V112" s="4">
        <v>24</v>
      </c>
      <c r="W112" s="4" t="s">
        <v>154</v>
      </c>
      <c r="X112" s="4">
        <v>74900</v>
      </c>
      <c r="Y112" s="70" t="s">
        <v>436</v>
      </c>
      <c r="Z112" s="4" t="s">
        <v>314</v>
      </c>
      <c r="AA112" s="4" t="s">
        <v>437</v>
      </c>
      <c r="AB112" s="4" t="s">
        <v>442</v>
      </c>
      <c r="AC112" s="4" t="s">
        <v>1035</v>
      </c>
      <c r="AD112" s="4" t="s">
        <v>192</v>
      </c>
      <c r="AE112" s="4" t="s">
        <v>1035</v>
      </c>
      <c r="AF112" s="5">
        <v>46149</v>
      </c>
      <c r="AG112" s="4" t="s">
        <v>193</v>
      </c>
    </row>
    <row r="113" spans="1:33" x14ac:dyDescent="0.25">
      <c r="A113" s="4">
        <v>2026</v>
      </c>
      <c r="B113" s="5">
        <v>46113</v>
      </c>
      <c r="C113" s="5">
        <v>46142</v>
      </c>
      <c r="D113" s="4" t="s">
        <v>426</v>
      </c>
      <c r="E113" s="6" t="s">
        <v>427</v>
      </c>
      <c r="F113" s="6" t="s">
        <v>443</v>
      </c>
      <c r="G113" s="4" t="s">
        <v>444</v>
      </c>
      <c r="H113" s="4" t="s">
        <v>445</v>
      </c>
      <c r="I113" s="4" t="s">
        <v>82</v>
      </c>
      <c r="J113" s="4" t="s">
        <v>432</v>
      </c>
      <c r="K113" s="2">
        <v>34105</v>
      </c>
      <c r="L113" s="4" t="s">
        <v>89</v>
      </c>
      <c r="M113" s="4" t="s">
        <v>433</v>
      </c>
      <c r="N113" s="4">
        <v>21</v>
      </c>
      <c r="O113" s="4">
        <v>0</v>
      </c>
      <c r="P113" s="4" t="s">
        <v>114</v>
      </c>
      <c r="Q113" s="4" t="s">
        <v>434</v>
      </c>
      <c r="R113" s="4" t="s">
        <v>187</v>
      </c>
      <c r="S113" s="4" t="s">
        <v>188</v>
      </c>
      <c r="T113" s="4">
        <v>8</v>
      </c>
      <c r="U113" s="4" t="s">
        <v>435</v>
      </c>
      <c r="V113" s="4">
        <v>24</v>
      </c>
      <c r="W113" s="4" t="s">
        <v>154</v>
      </c>
      <c r="X113" s="4">
        <v>74900</v>
      </c>
      <c r="Y113" s="70" t="s">
        <v>436</v>
      </c>
      <c r="Z113" s="4" t="s">
        <v>314</v>
      </c>
      <c r="AA113" s="4" t="s">
        <v>437</v>
      </c>
      <c r="AB113" s="4" t="s">
        <v>446</v>
      </c>
      <c r="AC113" s="4" t="s">
        <v>1036</v>
      </c>
      <c r="AD113" s="4" t="s">
        <v>192</v>
      </c>
      <c r="AE113" s="4" t="s">
        <v>1036</v>
      </c>
      <c r="AF113" s="5">
        <v>46149</v>
      </c>
      <c r="AG113" s="4" t="s">
        <v>193</v>
      </c>
    </row>
    <row r="114" spans="1:33" x14ac:dyDescent="0.25">
      <c r="A114" s="4">
        <v>2026</v>
      </c>
      <c r="B114" s="5">
        <v>46113</v>
      </c>
      <c r="C114" s="5">
        <v>46142</v>
      </c>
      <c r="D114" s="4" t="s">
        <v>274</v>
      </c>
      <c r="E114" s="6" t="s">
        <v>234</v>
      </c>
      <c r="F114" s="6" t="s">
        <v>447</v>
      </c>
      <c r="G114" s="4" t="s">
        <v>448</v>
      </c>
      <c r="H114" s="4" t="s">
        <v>449</v>
      </c>
      <c r="I114" s="4" t="s">
        <v>81</v>
      </c>
      <c r="J114" s="4" t="s">
        <v>432</v>
      </c>
      <c r="K114" s="2">
        <v>35262</v>
      </c>
      <c r="L114" s="4" t="s">
        <v>89</v>
      </c>
      <c r="M114" s="4" t="s">
        <v>433</v>
      </c>
      <c r="N114" s="4">
        <v>21</v>
      </c>
      <c r="O114" s="4">
        <v>0</v>
      </c>
      <c r="P114" s="4" t="s">
        <v>114</v>
      </c>
      <c r="Q114" s="4" t="s">
        <v>434</v>
      </c>
      <c r="R114" s="4" t="s">
        <v>187</v>
      </c>
      <c r="S114" s="4" t="s">
        <v>188</v>
      </c>
      <c r="T114" s="4">
        <v>8</v>
      </c>
      <c r="U114" s="4" t="s">
        <v>435</v>
      </c>
      <c r="V114" s="4">
        <v>24</v>
      </c>
      <c r="W114" s="4" t="s">
        <v>154</v>
      </c>
      <c r="X114" s="4">
        <v>74900</v>
      </c>
      <c r="Y114" s="70" t="s">
        <v>436</v>
      </c>
      <c r="Z114" s="4" t="s">
        <v>314</v>
      </c>
      <c r="AA114" s="4" t="s">
        <v>437</v>
      </c>
      <c r="AB114" s="4" t="s">
        <v>450</v>
      </c>
      <c r="AC114" s="4" t="s">
        <v>1037</v>
      </c>
      <c r="AD114" s="4" t="s">
        <v>192</v>
      </c>
      <c r="AE114" s="4" t="s">
        <v>1037</v>
      </c>
      <c r="AF114" s="5">
        <v>46149</v>
      </c>
      <c r="AG114" s="4" t="s">
        <v>193</v>
      </c>
    </row>
    <row r="115" spans="1:33" x14ac:dyDescent="0.25">
      <c r="A115" s="4">
        <v>2026</v>
      </c>
      <c r="B115" s="5">
        <v>46113</v>
      </c>
      <c r="C115" s="5">
        <v>46142</v>
      </c>
      <c r="D115" s="4" t="s">
        <v>451</v>
      </c>
      <c r="E115" s="6" t="s">
        <v>211</v>
      </c>
      <c r="F115" s="6" t="s">
        <v>268</v>
      </c>
      <c r="G115" s="4" t="s">
        <v>452</v>
      </c>
      <c r="H115" s="4" t="s">
        <v>452</v>
      </c>
      <c r="I115" s="4" t="s">
        <v>82</v>
      </c>
      <c r="J115" s="4" t="s">
        <v>432</v>
      </c>
      <c r="K115" s="2">
        <v>34016</v>
      </c>
      <c r="L115" s="4" t="s">
        <v>89</v>
      </c>
      <c r="M115" s="4" t="s">
        <v>433</v>
      </c>
      <c r="N115" s="4">
        <v>21</v>
      </c>
      <c r="O115" s="4">
        <v>0</v>
      </c>
      <c r="P115" s="4" t="s">
        <v>114</v>
      </c>
      <c r="Q115" s="4" t="s">
        <v>434</v>
      </c>
      <c r="R115" s="4" t="s">
        <v>187</v>
      </c>
      <c r="S115" s="4" t="s">
        <v>188</v>
      </c>
      <c r="T115" s="4">
        <v>8</v>
      </c>
      <c r="U115" s="4" t="s">
        <v>435</v>
      </c>
      <c r="V115" s="4">
        <v>24</v>
      </c>
      <c r="W115" s="4" t="s">
        <v>154</v>
      </c>
      <c r="X115" s="4">
        <v>74900</v>
      </c>
      <c r="Y115" s="70" t="s">
        <v>436</v>
      </c>
      <c r="Z115" s="4" t="s">
        <v>314</v>
      </c>
      <c r="AA115" s="4" t="s">
        <v>437</v>
      </c>
      <c r="AB115" s="4" t="s">
        <v>453</v>
      </c>
      <c r="AC115" s="4" t="s">
        <v>1038</v>
      </c>
      <c r="AD115" s="4" t="s">
        <v>192</v>
      </c>
      <c r="AE115" s="4" t="s">
        <v>1038</v>
      </c>
      <c r="AF115" s="5">
        <v>46149</v>
      </c>
      <c r="AG115" s="4" t="s">
        <v>193</v>
      </c>
    </row>
    <row r="116" spans="1:33" x14ac:dyDescent="0.25">
      <c r="A116" s="4">
        <v>2026</v>
      </c>
      <c r="B116" s="5">
        <v>46113</v>
      </c>
      <c r="C116" s="5">
        <v>46142</v>
      </c>
      <c r="D116" s="4" t="s">
        <v>274</v>
      </c>
      <c r="E116" s="6" t="s">
        <v>234</v>
      </c>
      <c r="F116" s="6" t="s">
        <v>454</v>
      </c>
      <c r="G116" s="4" t="s">
        <v>455</v>
      </c>
      <c r="H116" s="4" t="s">
        <v>456</v>
      </c>
      <c r="I116" s="4" t="s">
        <v>82</v>
      </c>
      <c r="J116" s="4" t="s">
        <v>432</v>
      </c>
      <c r="K116" s="2">
        <v>36039</v>
      </c>
      <c r="L116" s="4" t="s">
        <v>89</v>
      </c>
      <c r="M116" s="4" t="s">
        <v>433</v>
      </c>
      <c r="N116" s="4">
        <v>21</v>
      </c>
      <c r="O116" s="4">
        <v>0</v>
      </c>
      <c r="P116" s="4" t="s">
        <v>114</v>
      </c>
      <c r="Q116" s="4" t="s">
        <v>434</v>
      </c>
      <c r="R116" s="4" t="s">
        <v>187</v>
      </c>
      <c r="S116" s="4" t="s">
        <v>188</v>
      </c>
      <c r="T116" s="4">
        <v>8</v>
      </c>
      <c r="U116" s="4" t="s">
        <v>435</v>
      </c>
      <c r="V116" s="4">
        <v>24</v>
      </c>
      <c r="W116" s="4" t="s">
        <v>154</v>
      </c>
      <c r="X116" s="4">
        <v>74900</v>
      </c>
      <c r="Y116" s="70" t="s">
        <v>436</v>
      </c>
      <c r="Z116" s="4" t="s">
        <v>314</v>
      </c>
      <c r="AA116" s="4" t="s">
        <v>437</v>
      </c>
      <c r="AB116" s="4" t="s">
        <v>457</v>
      </c>
      <c r="AC116" s="4" t="s">
        <v>1039</v>
      </c>
      <c r="AD116" s="4" t="s">
        <v>192</v>
      </c>
      <c r="AE116" s="4" t="s">
        <v>1039</v>
      </c>
      <c r="AF116" s="5">
        <v>46149</v>
      </c>
      <c r="AG116" s="4" t="s">
        <v>193</v>
      </c>
    </row>
    <row r="117" spans="1:33" x14ac:dyDescent="0.25">
      <c r="A117" s="4">
        <v>2026</v>
      </c>
      <c r="B117" s="5">
        <v>46113</v>
      </c>
      <c r="C117" s="5">
        <v>46142</v>
      </c>
      <c r="D117" s="4" t="s">
        <v>280</v>
      </c>
      <c r="E117" s="6" t="s">
        <v>281</v>
      </c>
      <c r="F117" s="6" t="s">
        <v>423</v>
      </c>
      <c r="G117" s="4" t="s">
        <v>231</v>
      </c>
      <c r="H117" s="4" t="s">
        <v>458</v>
      </c>
      <c r="I117" s="4" t="s">
        <v>81</v>
      </c>
      <c r="J117" s="4" t="s">
        <v>432</v>
      </c>
      <c r="K117" s="2">
        <v>31472</v>
      </c>
      <c r="L117" s="4" t="s">
        <v>89</v>
      </c>
      <c r="M117" s="4" t="s">
        <v>433</v>
      </c>
      <c r="N117" s="4">
        <v>21</v>
      </c>
      <c r="O117" s="4">
        <v>0</v>
      </c>
      <c r="P117" s="4" t="s">
        <v>114</v>
      </c>
      <c r="Q117" s="4" t="s">
        <v>434</v>
      </c>
      <c r="R117" s="4" t="s">
        <v>187</v>
      </c>
      <c r="S117" s="4" t="s">
        <v>188</v>
      </c>
      <c r="T117" s="4">
        <v>8</v>
      </c>
      <c r="U117" s="4" t="s">
        <v>435</v>
      </c>
      <c r="V117" s="4">
        <v>24</v>
      </c>
      <c r="W117" s="4" t="s">
        <v>154</v>
      </c>
      <c r="X117" s="4">
        <v>74900</v>
      </c>
      <c r="Y117" s="70" t="s">
        <v>436</v>
      </c>
      <c r="Z117" s="4" t="s">
        <v>314</v>
      </c>
      <c r="AA117" s="4" t="s">
        <v>437</v>
      </c>
      <c r="AB117" s="4" t="s">
        <v>459</v>
      </c>
      <c r="AC117" s="4" t="s">
        <v>1040</v>
      </c>
      <c r="AD117" s="4" t="s">
        <v>192</v>
      </c>
      <c r="AE117" s="4" t="s">
        <v>1040</v>
      </c>
      <c r="AF117" s="5">
        <v>46149</v>
      </c>
      <c r="AG117" s="4" t="s">
        <v>193</v>
      </c>
    </row>
    <row r="118" spans="1:33" x14ac:dyDescent="0.25">
      <c r="A118" s="4">
        <v>2026</v>
      </c>
      <c r="B118" s="5">
        <v>46113</v>
      </c>
      <c r="C118" s="5">
        <v>46142</v>
      </c>
      <c r="D118" s="4" t="s">
        <v>274</v>
      </c>
      <c r="E118" s="6" t="s">
        <v>234</v>
      </c>
      <c r="F118" s="6" t="s">
        <v>460</v>
      </c>
      <c r="G118" s="4" t="s">
        <v>461</v>
      </c>
      <c r="H118" s="4" t="s">
        <v>462</v>
      </c>
      <c r="I118" s="4" t="s">
        <v>82</v>
      </c>
      <c r="J118" s="4" t="s">
        <v>463</v>
      </c>
      <c r="K118" s="2">
        <v>35689</v>
      </c>
      <c r="L118" s="4" t="s">
        <v>89</v>
      </c>
      <c r="M118" s="4" t="s">
        <v>1226</v>
      </c>
      <c r="N118" s="4">
        <v>110</v>
      </c>
      <c r="O118" s="4">
        <v>0</v>
      </c>
      <c r="P118" s="4" t="s">
        <v>114</v>
      </c>
      <c r="Q118" s="4" t="s">
        <v>434</v>
      </c>
      <c r="R118" s="4" t="s">
        <v>187</v>
      </c>
      <c r="S118" s="4" t="s">
        <v>188</v>
      </c>
      <c r="T118" s="4">
        <v>24</v>
      </c>
      <c r="U118" s="4" t="s">
        <v>464</v>
      </c>
      <c r="V118" s="4">
        <v>24</v>
      </c>
      <c r="W118" s="4" t="s">
        <v>154</v>
      </c>
      <c r="X118" s="4">
        <v>79610</v>
      </c>
      <c r="Y118" s="4" t="s">
        <v>465</v>
      </c>
      <c r="Z118" s="4" t="s">
        <v>314</v>
      </c>
      <c r="AA118" s="4" t="s">
        <v>466</v>
      </c>
      <c r="AB118" s="4" t="s">
        <v>467</v>
      </c>
      <c r="AC118" s="4" t="s">
        <v>1041</v>
      </c>
      <c r="AD118" s="4" t="s">
        <v>192</v>
      </c>
      <c r="AE118" s="4" t="s">
        <v>1041</v>
      </c>
      <c r="AF118" s="5">
        <v>46149</v>
      </c>
      <c r="AG118" s="4" t="s">
        <v>193</v>
      </c>
    </row>
    <row r="119" spans="1:33" x14ac:dyDescent="0.25">
      <c r="A119" s="4">
        <v>2026</v>
      </c>
      <c r="B119" s="5">
        <v>46113</v>
      </c>
      <c r="C119" s="5">
        <v>46142</v>
      </c>
      <c r="D119" s="4" t="s">
        <v>274</v>
      </c>
      <c r="E119" s="6" t="s">
        <v>234</v>
      </c>
      <c r="F119" s="6" t="s">
        <v>468</v>
      </c>
      <c r="G119" s="4" t="s">
        <v>318</v>
      </c>
      <c r="H119" s="4" t="s">
        <v>277</v>
      </c>
      <c r="I119" s="4" t="s">
        <v>82</v>
      </c>
      <c r="J119" s="4" t="s">
        <v>463</v>
      </c>
      <c r="K119" s="2">
        <v>35080</v>
      </c>
      <c r="L119" s="4" t="s">
        <v>89</v>
      </c>
      <c r="M119" s="4" t="s">
        <v>1226</v>
      </c>
      <c r="N119" s="4">
        <v>110</v>
      </c>
      <c r="O119" s="4">
        <v>0</v>
      </c>
      <c r="P119" s="4" t="s">
        <v>114</v>
      </c>
      <c r="Q119" s="4" t="s">
        <v>434</v>
      </c>
      <c r="R119" s="4" t="s">
        <v>187</v>
      </c>
      <c r="S119" s="4" t="s">
        <v>188</v>
      </c>
      <c r="T119" s="4">
        <v>24</v>
      </c>
      <c r="U119" s="4" t="s">
        <v>464</v>
      </c>
      <c r="V119" s="4">
        <v>24</v>
      </c>
      <c r="W119" s="4" t="s">
        <v>154</v>
      </c>
      <c r="X119" s="4">
        <v>79610</v>
      </c>
      <c r="Y119" s="4" t="s">
        <v>465</v>
      </c>
      <c r="Z119" s="4" t="s">
        <v>314</v>
      </c>
      <c r="AA119" s="4" t="s">
        <v>466</v>
      </c>
      <c r="AB119" s="4" t="s">
        <v>469</v>
      </c>
      <c r="AC119" s="4" t="s">
        <v>1042</v>
      </c>
      <c r="AD119" s="4" t="s">
        <v>192</v>
      </c>
      <c r="AE119" s="4" t="s">
        <v>1042</v>
      </c>
      <c r="AF119" s="5">
        <v>46149</v>
      </c>
      <c r="AG119" s="4" t="s">
        <v>193</v>
      </c>
    </row>
    <row r="120" spans="1:33" x14ac:dyDescent="0.25">
      <c r="A120" s="4">
        <v>2026</v>
      </c>
      <c r="B120" s="5">
        <v>46113</v>
      </c>
      <c r="C120" s="5">
        <v>46142</v>
      </c>
      <c r="D120" s="4" t="s">
        <v>274</v>
      </c>
      <c r="E120" s="6" t="s">
        <v>234</v>
      </c>
      <c r="F120" s="6" t="s">
        <v>470</v>
      </c>
      <c r="G120" s="4" t="s">
        <v>471</v>
      </c>
      <c r="H120" s="4" t="s">
        <v>472</v>
      </c>
      <c r="I120" s="4" t="s">
        <v>82</v>
      </c>
      <c r="J120" s="4" t="s">
        <v>463</v>
      </c>
      <c r="K120" s="2">
        <v>40575</v>
      </c>
      <c r="L120" s="4" t="s">
        <v>89</v>
      </c>
      <c r="M120" s="4" t="s">
        <v>1226</v>
      </c>
      <c r="N120" s="4">
        <v>110</v>
      </c>
      <c r="O120" s="4">
        <v>0</v>
      </c>
      <c r="P120" s="4" t="s">
        <v>114</v>
      </c>
      <c r="Q120" s="4" t="s">
        <v>434</v>
      </c>
      <c r="R120" s="4" t="s">
        <v>187</v>
      </c>
      <c r="S120" s="4" t="s">
        <v>188</v>
      </c>
      <c r="T120" s="4">
        <v>24</v>
      </c>
      <c r="U120" s="4" t="s">
        <v>464</v>
      </c>
      <c r="V120" s="4">
        <v>24</v>
      </c>
      <c r="W120" s="4" t="s">
        <v>154</v>
      </c>
      <c r="X120" s="4">
        <v>79610</v>
      </c>
      <c r="Y120" s="4" t="s">
        <v>465</v>
      </c>
      <c r="Z120" s="4" t="s">
        <v>314</v>
      </c>
      <c r="AA120" s="4" t="s">
        <v>466</v>
      </c>
      <c r="AB120" s="4" t="s">
        <v>473</v>
      </c>
      <c r="AC120" s="4" t="s">
        <v>1043</v>
      </c>
      <c r="AD120" s="4" t="s">
        <v>192</v>
      </c>
      <c r="AE120" s="4" t="s">
        <v>1043</v>
      </c>
      <c r="AF120" s="5">
        <v>46149</v>
      </c>
      <c r="AG120" s="4" t="s">
        <v>193</v>
      </c>
    </row>
    <row r="121" spans="1:33" x14ac:dyDescent="0.25">
      <c r="A121" s="4">
        <v>2026</v>
      </c>
      <c r="B121" s="5">
        <v>46113</v>
      </c>
      <c r="C121" s="5">
        <v>46142</v>
      </c>
      <c r="D121" s="4" t="s">
        <v>274</v>
      </c>
      <c r="E121" s="6" t="s">
        <v>234</v>
      </c>
      <c r="F121" s="6" t="s">
        <v>181</v>
      </c>
      <c r="G121" s="4" t="s">
        <v>475</v>
      </c>
      <c r="H121" s="4" t="s">
        <v>343</v>
      </c>
      <c r="I121" s="4" t="s">
        <v>81</v>
      </c>
      <c r="J121" s="4" t="s">
        <v>463</v>
      </c>
      <c r="K121" s="2">
        <v>36039</v>
      </c>
      <c r="L121" s="4" t="s">
        <v>89</v>
      </c>
      <c r="M121" s="4" t="s">
        <v>1226</v>
      </c>
      <c r="N121" s="4">
        <v>110</v>
      </c>
      <c r="O121" s="4">
        <v>0</v>
      </c>
      <c r="P121" s="4" t="s">
        <v>114</v>
      </c>
      <c r="Q121" s="4" t="s">
        <v>434</v>
      </c>
      <c r="R121" s="4" t="s">
        <v>187</v>
      </c>
      <c r="S121" s="4" t="s">
        <v>188</v>
      </c>
      <c r="T121" s="4">
        <v>24</v>
      </c>
      <c r="U121" s="4" t="s">
        <v>464</v>
      </c>
      <c r="V121" s="4">
        <v>24</v>
      </c>
      <c r="W121" s="4" t="s">
        <v>154</v>
      </c>
      <c r="X121" s="4">
        <v>79610</v>
      </c>
      <c r="Y121" s="4" t="s">
        <v>465</v>
      </c>
      <c r="Z121" s="4" t="s">
        <v>314</v>
      </c>
      <c r="AA121" s="4" t="s">
        <v>466</v>
      </c>
      <c r="AB121" s="4" t="s">
        <v>476</v>
      </c>
      <c r="AC121" s="4" t="s">
        <v>1044</v>
      </c>
      <c r="AD121" s="4" t="s">
        <v>192</v>
      </c>
      <c r="AE121" s="4" t="s">
        <v>1044</v>
      </c>
      <c r="AF121" s="5">
        <v>46149</v>
      </c>
      <c r="AG121" s="4" t="s">
        <v>193</v>
      </c>
    </row>
    <row r="122" spans="1:33" x14ac:dyDescent="0.25">
      <c r="A122" s="4">
        <v>2026</v>
      </c>
      <c r="B122" s="5">
        <v>46113</v>
      </c>
      <c r="C122" s="5">
        <v>46142</v>
      </c>
      <c r="D122" s="4" t="s">
        <v>222</v>
      </c>
      <c r="E122" s="6" t="s">
        <v>223</v>
      </c>
      <c r="F122" s="6" t="s">
        <v>477</v>
      </c>
      <c r="G122" s="4" t="s">
        <v>478</v>
      </c>
      <c r="H122" s="4" t="s">
        <v>479</v>
      </c>
      <c r="I122" s="4" t="s">
        <v>82</v>
      </c>
      <c r="J122" s="4" t="s">
        <v>463</v>
      </c>
      <c r="K122" s="2">
        <v>35947</v>
      </c>
      <c r="L122" s="4" t="s">
        <v>89</v>
      </c>
      <c r="M122" s="4" t="s">
        <v>1226</v>
      </c>
      <c r="N122" s="4">
        <v>110</v>
      </c>
      <c r="O122" s="4">
        <v>0</v>
      </c>
      <c r="P122" s="4" t="s">
        <v>114</v>
      </c>
      <c r="Q122" s="4" t="s">
        <v>434</v>
      </c>
      <c r="R122" s="4" t="s">
        <v>187</v>
      </c>
      <c r="S122" s="4" t="s">
        <v>188</v>
      </c>
      <c r="T122" s="4">
        <v>24</v>
      </c>
      <c r="U122" s="4" t="s">
        <v>464</v>
      </c>
      <c r="V122" s="4">
        <v>24</v>
      </c>
      <c r="W122" s="4" t="s">
        <v>154</v>
      </c>
      <c r="X122" s="4">
        <v>79610</v>
      </c>
      <c r="Y122" s="4" t="s">
        <v>465</v>
      </c>
      <c r="Z122" s="4" t="s">
        <v>314</v>
      </c>
      <c r="AA122" s="4" t="s">
        <v>466</v>
      </c>
      <c r="AB122" s="4" t="s">
        <v>480</v>
      </c>
      <c r="AC122" s="9" t="s">
        <v>1045</v>
      </c>
      <c r="AD122" s="4" t="s">
        <v>192</v>
      </c>
      <c r="AE122" s="9" t="s">
        <v>1045</v>
      </c>
      <c r="AF122" s="5">
        <v>46149</v>
      </c>
      <c r="AG122" s="4" t="s">
        <v>193</v>
      </c>
    </row>
    <row r="123" spans="1:33" x14ac:dyDescent="0.25">
      <c r="A123" s="4">
        <v>2026</v>
      </c>
      <c r="B123" s="5">
        <v>46113</v>
      </c>
      <c r="C123" s="5">
        <v>46142</v>
      </c>
      <c r="D123" s="4" t="s">
        <v>274</v>
      </c>
      <c r="E123" s="6" t="s">
        <v>234</v>
      </c>
      <c r="F123" s="6" t="s">
        <v>481</v>
      </c>
      <c r="G123" s="4" t="s">
        <v>431</v>
      </c>
      <c r="H123" s="4" t="s">
        <v>330</v>
      </c>
      <c r="I123" s="4" t="s">
        <v>82</v>
      </c>
      <c r="J123" s="4" t="s">
        <v>463</v>
      </c>
      <c r="K123" s="2">
        <v>42583</v>
      </c>
      <c r="L123" s="4" t="s">
        <v>89</v>
      </c>
      <c r="M123" s="4" t="s">
        <v>1226</v>
      </c>
      <c r="N123" s="4">
        <v>110</v>
      </c>
      <c r="O123" s="4">
        <v>0</v>
      </c>
      <c r="P123" s="4" t="s">
        <v>114</v>
      </c>
      <c r="Q123" s="4" t="s">
        <v>434</v>
      </c>
      <c r="R123" s="4" t="s">
        <v>187</v>
      </c>
      <c r="S123" s="4" t="s">
        <v>188</v>
      </c>
      <c r="T123" s="4">
        <v>24</v>
      </c>
      <c r="U123" s="4" t="s">
        <v>464</v>
      </c>
      <c r="V123" s="4">
        <v>24</v>
      </c>
      <c r="W123" s="4" t="s">
        <v>154</v>
      </c>
      <c r="X123" s="4">
        <v>79610</v>
      </c>
      <c r="Y123" s="4" t="s">
        <v>465</v>
      </c>
      <c r="Z123" s="4" t="s">
        <v>314</v>
      </c>
      <c r="AA123" s="4" t="s">
        <v>466</v>
      </c>
      <c r="AB123" s="4" t="s">
        <v>482</v>
      </c>
      <c r="AC123" s="4" t="s">
        <v>1046</v>
      </c>
      <c r="AD123" s="4" t="s">
        <v>192</v>
      </c>
      <c r="AE123" s="4" t="s">
        <v>1046</v>
      </c>
      <c r="AF123" s="5">
        <v>46149</v>
      </c>
      <c r="AG123" s="4" t="s">
        <v>193</v>
      </c>
    </row>
    <row r="124" spans="1:33" x14ac:dyDescent="0.25">
      <c r="A124" s="4">
        <v>2026</v>
      </c>
      <c r="B124" s="5">
        <v>46113</v>
      </c>
      <c r="C124" s="5">
        <v>46142</v>
      </c>
      <c r="D124" s="4" t="s">
        <v>274</v>
      </c>
      <c r="E124" s="6" t="s">
        <v>234</v>
      </c>
      <c r="F124" s="6" t="s">
        <v>483</v>
      </c>
      <c r="G124" s="4" t="s">
        <v>484</v>
      </c>
      <c r="H124" s="4" t="s">
        <v>395</v>
      </c>
      <c r="I124" s="4" t="s">
        <v>82</v>
      </c>
      <c r="J124" s="4" t="s">
        <v>463</v>
      </c>
      <c r="K124" s="2">
        <v>42856</v>
      </c>
      <c r="L124" s="4" t="s">
        <v>89</v>
      </c>
      <c r="M124" s="4" t="s">
        <v>1226</v>
      </c>
      <c r="N124" s="4">
        <v>110</v>
      </c>
      <c r="O124" s="4">
        <v>0</v>
      </c>
      <c r="P124" s="4" t="s">
        <v>114</v>
      </c>
      <c r="Q124" s="4" t="s">
        <v>434</v>
      </c>
      <c r="R124" s="4" t="s">
        <v>187</v>
      </c>
      <c r="S124" s="4" t="s">
        <v>188</v>
      </c>
      <c r="T124" s="4">
        <v>24</v>
      </c>
      <c r="U124" s="4" t="s">
        <v>464</v>
      </c>
      <c r="V124" s="4">
        <v>24</v>
      </c>
      <c r="W124" s="4" t="s">
        <v>154</v>
      </c>
      <c r="X124" s="4">
        <v>79610</v>
      </c>
      <c r="Y124" s="4" t="s">
        <v>465</v>
      </c>
      <c r="Z124" s="4" t="s">
        <v>314</v>
      </c>
      <c r="AA124" s="4" t="s">
        <v>466</v>
      </c>
      <c r="AB124" s="4" t="s">
        <v>485</v>
      </c>
      <c r="AC124" s="4" t="s">
        <v>1047</v>
      </c>
      <c r="AD124" s="4" t="s">
        <v>192</v>
      </c>
      <c r="AE124" s="4" t="s">
        <v>1047</v>
      </c>
      <c r="AF124" s="5">
        <v>46149</v>
      </c>
      <c r="AG124" s="4" t="s">
        <v>193</v>
      </c>
    </row>
    <row r="125" spans="1:33" x14ac:dyDescent="0.25">
      <c r="A125" s="4">
        <v>2026</v>
      </c>
      <c r="B125" s="5">
        <v>46113</v>
      </c>
      <c r="C125" s="5">
        <v>46142</v>
      </c>
      <c r="D125" s="4" t="s">
        <v>280</v>
      </c>
      <c r="E125" s="6" t="s">
        <v>281</v>
      </c>
      <c r="F125" s="6" t="s">
        <v>486</v>
      </c>
      <c r="G125" s="4" t="s">
        <v>391</v>
      </c>
      <c r="H125" s="4" t="s">
        <v>236</v>
      </c>
      <c r="I125" s="4" t="s">
        <v>81</v>
      </c>
      <c r="J125" s="4" t="s">
        <v>463</v>
      </c>
      <c r="K125" s="2">
        <v>30773</v>
      </c>
      <c r="L125" s="4" t="s">
        <v>89</v>
      </c>
      <c r="M125" s="4" t="s">
        <v>1226</v>
      </c>
      <c r="N125" s="4">
        <v>110</v>
      </c>
      <c r="O125" s="4">
        <v>0</v>
      </c>
      <c r="P125" s="4" t="s">
        <v>114</v>
      </c>
      <c r="Q125" s="4" t="s">
        <v>434</v>
      </c>
      <c r="R125" s="4" t="s">
        <v>187</v>
      </c>
      <c r="S125" s="4" t="s">
        <v>188</v>
      </c>
      <c r="T125" s="4">
        <v>24</v>
      </c>
      <c r="U125" s="4" t="s">
        <v>464</v>
      </c>
      <c r="V125" s="4">
        <v>24</v>
      </c>
      <c r="W125" s="4" t="s">
        <v>154</v>
      </c>
      <c r="X125" s="4">
        <v>79610</v>
      </c>
      <c r="Y125" s="4" t="s">
        <v>465</v>
      </c>
      <c r="Z125" s="4" t="s">
        <v>314</v>
      </c>
      <c r="AA125" s="4" t="s">
        <v>466</v>
      </c>
      <c r="AB125" s="4" t="s">
        <v>487</v>
      </c>
      <c r="AC125" s="4" t="s">
        <v>1048</v>
      </c>
      <c r="AD125" s="4" t="s">
        <v>192</v>
      </c>
      <c r="AE125" s="4" t="s">
        <v>1048</v>
      </c>
      <c r="AF125" s="5">
        <v>46149</v>
      </c>
      <c r="AG125" s="4" t="s">
        <v>193</v>
      </c>
    </row>
    <row r="126" spans="1:33" x14ac:dyDescent="0.25">
      <c r="A126" s="4">
        <v>2026</v>
      </c>
      <c r="B126" s="5">
        <v>46113</v>
      </c>
      <c r="C126" s="5">
        <v>46142</v>
      </c>
      <c r="D126" s="4" t="s">
        <v>274</v>
      </c>
      <c r="E126" s="13" t="s">
        <v>234</v>
      </c>
      <c r="F126" s="6" t="s">
        <v>488</v>
      </c>
      <c r="G126" s="4" t="s">
        <v>240</v>
      </c>
      <c r="H126" s="4" t="s">
        <v>301</v>
      </c>
      <c r="I126" s="4" t="s">
        <v>82</v>
      </c>
      <c r="J126" s="4" t="s">
        <v>463</v>
      </c>
      <c r="K126" s="2">
        <v>43556</v>
      </c>
      <c r="L126" s="4" t="s">
        <v>89</v>
      </c>
      <c r="M126" s="4" t="s">
        <v>1226</v>
      </c>
      <c r="N126" s="4">
        <v>110</v>
      </c>
      <c r="O126" s="4">
        <v>0</v>
      </c>
      <c r="P126" s="4" t="s">
        <v>114</v>
      </c>
      <c r="Q126" s="4" t="s">
        <v>434</v>
      </c>
      <c r="R126" s="4" t="s">
        <v>187</v>
      </c>
      <c r="S126" s="4" t="s">
        <v>188</v>
      </c>
      <c r="T126" s="4">
        <v>24</v>
      </c>
      <c r="U126" s="4" t="s">
        <v>464</v>
      </c>
      <c r="V126" s="4">
        <v>24</v>
      </c>
      <c r="W126" s="4" t="s">
        <v>154</v>
      </c>
      <c r="X126" s="4">
        <v>79610</v>
      </c>
      <c r="Y126" s="4" t="s">
        <v>465</v>
      </c>
      <c r="Z126" s="4" t="s">
        <v>314</v>
      </c>
      <c r="AA126" s="4" t="s">
        <v>466</v>
      </c>
      <c r="AB126" s="4" t="s">
        <v>489</v>
      </c>
      <c r="AC126" s="54" t="s">
        <v>1049</v>
      </c>
      <c r="AD126" s="4" t="s">
        <v>192</v>
      </c>
      <c r="AE126" s="54" t="s">
        <v>1049</v>
      </c>
      <c r="AF126" s="5">
        <v>46149</v>
      </c>
      <c r="AG126" s="4" t="s">
        <v>193</v>
      </c>
    </row>
    <row r="127" spans="1:33" x14ac:dyDescent="0.25">
      <c r="A127" s="4">
        <v>2026</v>
      </c>
      <c r="B127" s="5">
        <v>46113</v>
      </c>
      <c r="C127" s="5">
        <v>46142</v>
      </c>
      <c r="D127" s="4" t="s">
        <v>274</v>
      </c>
      <c r="E127" s="6" t="s">
        <v>234</v>
      </c>
      <c r="F127" s="6" t="s">
        <v>495</v>
      </c>
      <c r="G127" s="4" t="s">
        <v>496</v>
      </c>
      <c r="H127" s="4" t="s">
        <v>497</v>
      </c>
      <c r="I127" s="4" t="s">
        <v>82</v>
      </c>
      <c r="J127" s="4" t="s">
        <v>490</v>
      </c>
      <c r="K127" s="2">
        <v>40575</v>
      </c>
      <c r="L127" s="4" t="s">
        <v>89</v>
      </c>
      <c r="M127" s="4" t="s">
        <v>491</v>
      </c>
      <c r="N127" s="4">
        <v>703</v>
      </c>
      <c r="O127" s="4">
        <v>0</v>
      </c>
      <c r="P127" s="4" t="s">
        <v>114</v>
      </c>
      <c r="Q127" s="4" t="s">
        <v>434</v>
      </c>
      <c r="R127" s="4" t="s">
        <v>187</v>
      </c>
      <c r="S127" s="4" t="s">
        <v>188</v>
      </c>
      <c r="T127" s="4">
        <v>13</v>
      </c>
      <c r="U127" s="4" t="s">
        <v>492</v>
      </c>
      <c r="V127" s="4">
        <v>24</v>
      </c>
      <c r="W127" s="4" t="s">
        <v>154</v>
      </c>
      <c r="X127" s="4">
        <v>79000</v>
      </c>
      <c r="Y127" s="4" t="s">
        <v>493</v>
      </c>
      <c r="Z127" s="4" t="s">
        <v>314</v>
      </c>
      <c r="AA127" s="4" t="s">
        <v>494</v>
      </c>
      <c r="AB127" s="4" t="s">
        <v>498</v>
      </c>
      <c r="AC127" s="4" t="s">
        <v>1050</v>
      </c>
      <c r="AD127" s="4" t="s">
        <v>192</v>
      </c>
      <c r="AE127" s="4" t="s">
        <v>1075</v>
      </c>
      <c r="AF127" s="5">
        <v>46149</v>
      </c>
      <c r="AG127" s="4" t="s">
        <v>193</v>
      </c>
    </row>
    <row r="128" spans="1:33" x14ac:dyDescent="0.25">
      <c r="A128" s="4">
        <v>2026</v>
      </c>
      <c r="B128" s="5">
        <v>46113</v>
      </c>
      <c r="C128" s="5">
        <v>46142</v>
      </c>
      <c r="D128" s="4" t="s">
        <v>274</v>
      </c>
      <c r="E128" s="6" t="s">
        <v>234</v>
      </c>
      <c r="F128" s="6" t="s">
        <v>365</v>
      </c>
      <c r="G128" s="4" t="s">
        <v>330</v>
      </c>
      <c r="H128" s="4" t="s">
        <v>499</v>
      </c>
      <c r="I128" s="4" t="s">
        <v>82</v>
      </c>
      <c r="J128" s="4" t="s">
        <v>490</v>
      </c>
      <c r="K128" s="2">
        <v>35612</v>
      </c>
      <c r="L128" s="4" t="s">
        <v>89</v>
      </c>
      <c r="M128" s="4" t="s">
        <v>491</v>
      </c>
      <c r="N128" s="4">
        <v>703</v>
      </c>
      <c r="O128" s="4">
        <v>0</v>
      </c>
      <c r="P128" s="4" t="s">
        <v>114</v>
      </c>
      <c r="Q128" s="4" t="s">
        <v>434</v>
      </c>
      <c r="R128" s="4" t="s">
        <v>187</v>
      </c>
      <c r="S128" s="4" t="s">
        <v>188</v>
      </c>
      <c r="T128" s="4">
        <v>13</v>
      </c>
      <c r="U128" s="4" t="s">
        <v>492</v>
      </c>
      <c r="V128" s="4">
        <v>24</v>
      </c>
      <c r="W128" s="4" t="s">
        <v>154</v>
      </c>
      <c r="X128" s="4">
        <v>79000</v>
      </c>
      <c r="Y128" s="4" t="s">
        <v>493</v>
      </c>
      <c r="Z128" s="4" t="s">
        <v>314</v>
      </c>
      <c r="AA128" s="4" t="s">
        <v>494</v>
      </c>
      <c r="AB128" s="4" t="s">
        <v>500</v>
      </c>
      <c r="AC128" s="4" t="s">
        <v>1051</v>
      </c>
      <c r="AD128" s="4" t="s">
        <v>192</v>
      </c>
      <c r="AE128" s="4" t="s">
        <v>1051</v>
      </c>
      <c r="AF128" s="5">
        <v>46149</v>
      </c>
      <c r="AG128" s="4" t="s">
        <v>193</v>
      </c>
    </row>
    <row r="129" spans="1:33" x14ac:dyDescent="0.25">
      <c r="A129" s="4">
        <v>2026</v>
      </c>
      <c r="B129" s="5">
        <v>46113</v>
      </c>
      <c r="C129" s="5">
        <v>46142</v>
      </c>
      <c r="D129" s="4" t="s">
        <v>274</v>
      </c>
      <c r="E129" s="6" t="s">
        <v>234</v>
      </c>
      <c r="F129" s="6" t="s">
        <v>501</v>
      </c>
      <c r="G129" s="4" t="s">
        <v>330</v>
      </c>
      <c r="H129" s="4" t="s">
        <v>350</v>
      </c>
      <c r="I129" s="4" t="s">
        <v>81</v>
      </c>
      <c r="J129" s="4" t="s">
        <v>490</v>
      </c>
      <c r="K129" s="2">
        <v>40133</v>
      </c>
      <c r="L129" s="4" t="s">
        <v>89</v>
      </c>
      <c r="M129" s="4" t="s">
        <v>491</v>
      </c>
      <c r="N129" s="4">
        <v>703</v>
      </c>
      <c r="O129" s="4">
        <v>0</v>
      </c>
      <c r="P129" s="4" t="s">
        <v>114</v>
      </c>
      <c r="Q129" s="4" t="s">
        <v>434</v>
      </c>
      <c r="R129" s="4" t="s">
        <v>187</v>
      </c>
      <c r="S129" s="4" t="s">
        <v>188</v>
      </c>
      <c r="T129" s="4">
        <v>13</v>
      </c>
      <c r="U129" s="4" t="s">
        <v>492</v>
      </c>
      <c r="V129" s="4">
        <v>24</v>
      </c>
      <c r="W129" s="4" t="s">
        <v>154</v>
      </c>
      <c r="X129" s="4">
        <v>79000</v>
      </c>
      <c r="Y129" s="4" t="s">
        <v>493</v>
      </c>
      <c r="Z129" s="4" t="s">
        <v>314</v>
      </c>
      <c r="AA129" s="4" t="s">
        <v>494</v>
      </c>
      <c r="AB129" s="4" t="s">
        <v>502</v>
      </c>
      <c r="AC129" s="4" t="s">
        <v>1052</v>
      </c>
      <c r="AD129" s="4" t="s">
        <v>192</v>
      </c>
      <c r="AE129" s="4" t="s">
        <v>1052</v>
      </c>
      <c r="AF129" s="5">
        <v>46149</v>
      </c>
      <c r="AG129" s="4" t="s">
        <v>193</v>
      </c>
    </row>
    <row r="130" spans="1:33" x14ac:dyDescent="0.25">
      <c r="A130" s="4">
        <v>2026</v>
      </c>
      <c r="B130" s="5">
        <v>46113</v>
      </c>
      <c r="C130" s="5">
        <v>46142</v>
      </c>
      <c r="D130" s="4" t="s">
        <v>280</v>
      </c>
      <c r="E130" s="6" t="s">
        <v>281</v>
      </c>
      <c r="F130" s="6" t="s">
        <v>503</v>
      </c>
      <c r="G130" s="4" t="s">
        <v>504</v>
      </c>
      <c r="H130" s="4" t="s">
        <v>330</v>
      </c>
      <c r="I130" s="4" t="s">
        <v>81</v>
      </c>
      <c r="J130" s="4" t="s">
        <v>490</v>
      </c>
      <c r="K130" s="2">
        <v>31868</v>
      </c>
      <c r="L130" s="4" t="s">
        <v>89</v>
      </c>
      <c r="M130" s="4" t="s">
        <v>491</v>
      </c>
      <c r="N130" s="4">
        <v>703</v>
      </c>
      <c r="O130" s="4">
        <v>0</v>
      </c>
      <c r="P130" s="4" t="s">
        <v>114</v>
      </c>
      <c r="Q130" s="4" t="s">
        <v>434</v>
      </c>
      <c r="R130" s="4" t="s">
        <v>187</v>
      </c>
      <c r="S130" s="4" t="s">
        <v>188</v>
      </c>
      <c r="T130" s="4">
        <v>13</v>
      </c>
      <c r="U130" s="4" t="s">
        <v>492</v>
      </c>
      <c r="V130" s="4">
        <v>24</v>
      </c>
      <c r="W130" s="4" t="s">
        <v>154</v>
      </c>
      <c r="X130" s="4">
        <v>79000</v>
      </c>
      <c r="Y130" s="4" t="s">
        <v>493</v>
      </c>
      <c r="Z130" s="4" t="s">
        <v>314</v>
      </c>
      <c r="AA130" s="4" t="s">
        <v>494</v>
      </c>
      <c r="AB130" s="4" t="s">
        <v>505</v>
      </c>
      <c r="AC130" s="4" t="s">
        <v>1053</v>
      </c>
      <c r="AD130" s="4" t="s">
        <v>192</v>
      </c>
      <c r="AE130" s="4" t="s">
        <v>1053</v>
      </c>
      <c r="AF130" s="5">
        <v>46149</v>
      </c>
      <c r="AG130" s="4" t="s">
        <v>193</v>
      </c>
    </row>
    <row r="131" spans="1:33" x14ac:dyDescent="0.25">
      <c r="A131" s="4">
        <v>2026</v>
      </c>
      <c r="B131" s="5">
        <v>46113</v>
      </c>
      <c r="C131" s="5">
        <v>46142</v>
      </c>
      <c r="D131" s="4" t="s">
        <v>506</v>
      </c>
      <c r="E131" s="6" t="s">
        <v>507</v>
      </c>
      <c r="F131" s="6" t="s">
        <v>508</v>
      </c>
      <c r="G131" s="4" t="s">
        <v>509</v>
      </c>
      <c r="H131" s="4" t="s">
        <v>237</v>
      </c>
      <c r="I131" s="4" t="s">
        <v>82</v>
      </c>
      <c r="J131" s="4" t="s">
        <v>490</v>
      </c>
      <c r="K131" s="2">
        <v>39114</v>
      </c>
      <c r="L131" s="4" t="s">
        <v>89</v>
      </c>
      <c r="M131" s="4" t="s">
        <v>491</v>
      </c>
      <c r="N131" s="4">
        <v>703</v>
      </c>
      <c r="O131" s="4">
        <v>0</v>
      </c>
      <c r="P131" s="4" t="s">
        <v>114</v>
      </c>
      <c r="Q131" s="4" t="s">
        <v>434</v>
      </c>
      <c r="R131" s="4" t="s">
        <v>187</v>
      </c>
      <c r="S131" s="4" t="s">
        <v>188</v>
      </c>
      <c r="T131" s="4">
        <v>13</v>
      </c>
      <c r="U131" s="4" t="s">
        <v>492</v>
      </c>
      <c r="V131" s="4">
        <v>24</v>
      </c>
      <c r="W131" s="4" t="s">
        <v>154</v>
      </c>
      <c r="X131" s="4">
        <v>79000</v>
      </c>
      <c r="Y131" s="4" t="s">
        <v>493</v>
      </c>
      <c r="Z131" s="4" t="s">
        <v>314</v>
      </c>
      <c r="AA131" s="4" t="s">
        <v>494</v>
      </c>
      <c r="AB131" s="4" t="s">
        <v>510</v>
      </c>
      <c r="AC131" s="4" t="s">
        <v>1054</v>
      </c>
      <c r="AD131" s="4" t="s">
        <v>192</v>
      </c>
      <c r="AE131" s="4" t="s">
        <v>1054</v>
      </c>
      <c r="AF131" s="5">
        <v>46149</v>
      </c>
      <c r="AG131" s="4" t="s">
        <v>193</v>
      </c>
    </row>
    <row r="132" spans="1:33" x14ac:dyDescent="0.25">
      <c r="A132" s="4">
        <v>2026</v>
      </c>
      <c r="B132" s="5">
        <v>46113</v>
      </c>
      <c r="C132" s="5">
        <v>46142</v>
      </c>
      <c r="D132" s="4" t="s">
        <v>210</v>
      </c>
      <c r="E132" s="6" t="s">
        <v>211</v>
      </c>
      <c r="F132" s="6" t="s">
        <v>511</v>
      </c>
      <c r="G132" s="4" t="s">
        <v>512</v>
      </c>
      <c r="H132" s="4" t="s">
        <v>513</v>
      </c>
      <c r="I132" s="4" t="s">
        <v>82</v>
      </c>
      <c r="J132" s="4" t="s">
        <v>490</v>
      </c>
      <c r="K132" s="2">
        <v>42416</v>
      </c>
      <c r="L132" s="4" t="s">
        <v>89</v>
      </c>
      <c r="M132" s="4" t="s">
        <v>491</v>
      </c>
      <c r="N132" s="4">
        <v>703</v>
      </c>
      <c r="O132" s="4">
        <v>0</v>
      </c>
      <c r="P132" s="4" t="s">
        <v>114</v>
      </c>
      <c r="Q132" s="4" t="s">
        <v>434</v>
      </c>
      <c r="R132" s="4" t="s">
        <v>187</v>
      </c>
      <c r="S132" s="4" t="s">
        <v>188</v>
      </c>
      <c r="T132" s="4">
        <v>13</v>
      </c>
      <c r="U132" s="4" t="s">
        <v>492</v>
      </c>
      <c r="V132" s="4">
        <v>24</v>
      </c>
      <c r="W132" s="4" t="s">
        <v>154</v>
      </c>
      <c r="X132" s="4">
        <v>79000</v>
      </c>
      <c r="Y132" s="4" t="s">
        <v>493</v>
      </c>
      <c r="Z132" s="4" t="s">
        <v>314</v>
      </c>
      <c r="AA132" s="4" t="s">
        <v>494</v>
      </c>
      <c r="AB132" s="4" t="s">
        <v>514</v>
      </c>
      <c r="AC132" s="4" t="s">
        <v>1055</v>
      </c>
      <c r="AD132" s="4" t="s">
        <v>192</v>
      </c>
      <c r="AE132" s="4" t="s">
        <v>1055</v>
      </c>
      <c r="AF132" s="5">
        <v>46149</v>
      </c>
      <c r="AG132" s="4" t="s">
        <v>193</v>
      </c>
    </row>
    <row r="133" spans="1:33" x14ac:dyDescent="0.25">
      <c r="A133" s="4">
        <v>2026</v>
      </c>
      <c r="B133" s="5">
        <v>46113</v>
      </c>
      <c r="C133" s="5">
        <v>46142</v>
      </c>
      <c r="D133" s="4" t="s">
        <v>274</v>
      </c>
      <c r="E133" s="13" t="s">
        <v>234</v>
      </c>
      <c r="F133" s="6" t="s">
        <v>515</v>
      </c>
      <c r="G133" s="4" t="s">
        <v>516</v>
      </c>
      <c r="H133" s="4" t="s">
        <v>517</v>
      </c>
      <c r="I133" s="4" t="s">
        <v>82</v>
      </c>
      <c r="J133" s="4" t="s">
        <v>490</v>
      </c>
      <c r="K133" s="2">
        <v>43754</v>
      </c>
      <c r="L133" s="4" t="s">
        <v>89</v>
      </c>
      <c r="M133" s="4" t="s">
        <v>491</v>
      </c>
      <c r="N133" s="4">
        <v>703</v>
      </c>
      <c r="O133" s="4">
        <v>0</v>
      </c>
      <c r="P133" s="4" t="s">
        <v>114</v>
      </c>
      <c r="Q133" s="4" t="s">
        <v>434</v>
      </c>
      <c r="R133" s="4" t="s">
        <v>187</v>
      </c>
      <c r="S133" s="4" t="s">
        <v>188</v>
      </c>
      <c r="T133" s="4">
        <v>13</v>
      </c>
      <c r="U133" s="4" t="s">
        <v>492</v>
      </c>
      <c r="V133" s="4">
        <v>24</v>
      </c>
      <c r="W133" s="4" t="s">
        <v>154</v>
      </c>
      <c r="X133" s="4">
        <v>79000</v>
      </c>
      <c r="Y133" s="4" t="s">
        <v>493</v>
      </c>
      <c r="Z133" s="4" t="s">
        <v>314</v>
      </c>
      <c r="AA133" s="4" t="s">
        <v>494</v>
      </c>
      <c r="AB133" s="4" t="s">
        <v>518</v>
      </c>
      <c r="AC133" s="4" t="s">
        <v>1056</v>
      </c>
      <c r="AD133" s="4" t="s">
        <v>192</v>
      </c>
      <c r="AE133" s="4" t="s">
        <v>1056</v>
      </c>
      <c r="AF133" s="5">
        <v>46149</v>
      </c>
      <c r="AG133" s="4" t="s">
        <v>193</v>
      </c>
    </row>
    <row r="134" spans="1:33" x14ac:dyDescent="0.25">
      <c r="A134" s="4">
        <v>2026</v>
      </c>
      <c r="B134" s="5">
        <v>46113</v>
      </c>
      <c r="C134" s="5">
        <v>46142</v>
      </c>
      <c r="D134" s="4" t="s">
        <v>274</v>
      </c>
      <c r="E134" s="13" t="s">
        <v>234</v>
      </c>
      <c r="F134" s="6" t="s">
        <v>519</v>
      </c>
      <c r="G134" s="4" t="s">
        <v>330</v>
      </c>
      <c r="H134" s="4" t="s">
        <v>520</v>
      </c>
      <c r="I134" s="4" t="s">
        <v>82</v>
      </c>
      <c r="J134" s="4" t="s">
        <v>490</v>
      </c>
      <c r="K134" s="2">
        <v>42583</v>
      </c>
      <c r="L134" s="4" t="s">
        <v>89</v>
      </c>
      <c r="M134" s="4" t="s">
        <v>491</v>
      </c>
      <c r="N134" s="4">
        <v>703</v>
      </c>
      <c r="O134" s="4">
        <v>0</v>
      </c>
      <c r="P134" s="4" t="s">
        <v>114</v>
      </c>
      <c r="Q134" s="4" t="s">
        <v>434</v>
      </c>
      <c r="R134" s="4" t="s">
        <v>187</v>
      </c>
      <c r="S134" s="4" t="s">
        <v>188</v>
      </c>
      <c r="T134" s="4">
        <v>13</v>
      </c>
      <c r="U134" s="4" t="s">
        <v>492</v>
      </c>
      <c r="V134" s="4">
        <v>24</v>
      </c>
      <c r="W134" s="4" t="s">
        <v>154</v>
      </c>
      <c r="X134" s="4">
        <v>79000</v>
      </c>
      <c r="Y134" s="4" t="s">
        <v>493</v>
      </c>
      <c r="Z134" s="4" t="s">
        <v>314</v>
      </c>
      <c r="AA134" s="4" t="s">
        <v>494</v>
      </c>
      <c r="AB134" s="4" t="s">
        <v>521</v>
      </c>
      <c r="AC134" s="4" t="s">
        <v>1057</v>
      </c>
      <c r="AD134" s="4" t="s">
        <v>192</v>
      </c>
      <c r="AE134" s="4" t="s">
        <v>1076</v>
      </c>
      <c r="AF134" s="5">
        <v>46149</v>
      </c>
      <c r="AG134" s="4" t="s">
        <v>193</v>
      </c>
    </row>
    <row r="135" spans="1:33" s="59" customFormat="1" x14ac:dyDescent="0.25">
      <c r="A135" s="4">
        <v>2026</v>
      </c>
      <c r="B135" s="5">
        <v>46113</v>
      </c>
      <c r="C135" s="5">
        <v>46142</v>
      </c>
      <c r="D135" s="4" t="s">
        <v>274</v>
      </c>
      <c r="E135" s="13" t="s">
        <v>234</v>
      </c>
      <c r="F135" s="6" t="s">
        <v>858</v>
      </c>
      <c r="G135" s="4" t="s">
        <v>859</v>
      </c>
      <c r="H135" s="4" t="s">
        <v>247</v>
      </c>
      <c r="I135" s="4" t="s">
        <v>82</v>
      </c>
      <c r="J135" s="4" t="s">
        <v>490</v>
      </c>
      <c r="K135" s="2">
        <v>46082</v>
      </c>
      <c r="L135" s="4" t="s">
        <v>89</v>
      </c>
      <c r="M135" s="4" t="s">
        <v>491</v>
      </c>
      <c r="N135" s="4">
        <v>703</v>
      </c>
      <c r="O135" s="4">
        <v>0</v>
      </c>
      <c r="P135" s="4" t="s">
        <v>114</v>
      </c>
      <c r="Q135" s="4" t="s">
        <v>434</v>
      </c>
      <c r="R135" s="4" t="s">
        <v>187</v>
      </c>
      <c r="S135" s="4" t="s">
        <v>188</v>
      </c>
      <c r="T135" s="4">
        <v>13</v>
      </c>
      <c r="U135" s="4" t="s">
        <v>492</v>
      </c>
      <c r="V135" s="4">
        <v>24</v>
      </c>
      <c r="W135" s="4" t="s">
        <v>154</v>
      </c>
      <c r="X135" s="4">
        <v>79000</v>
      </c>
      <c r="Y135" s="4" t="s">
        <v>493</v>
      </c>
      <c r="Z135" s="4" t="s">
        <v>314</v>
      </c>
      <c r="AA135" s="4" t="s">
        <v>494</v>
      </c>
      <c r="AB135" s="9" t="s">
        <v>1205</v>
      </c>
      <c r="AC135" s="64" t="s">
        <v>1212</v>
      </c>
      <c r="AD135" s="4" t="s">
        <v>192</v>
      </c>
      <c r="AE135" s="64" t="s">
        <v>1212</v>
      </c>
      <c r="AF135" s="5">
        <v>46149</v>
      </c>
      <c r="AG135" s="4" t="s">
        <v>193</v>
      </c>
    </row>
    <row r="136" spans="1:33" s="32" customFormat="1" x14ac:dyDescent="0.25">
      <c r="A136" s="4">
        <v>2026</v>
      </c>
      <c r="B136" s="5">
        <v>46113</v>
      </c>
      <c r="C136" s="5">
        <v>46142</v>
      </c>
      <c r="D136" s="32" t="s">
        <v>274</v>
      </c>
      <c r="E136" s="34" t="s">
        <v>234</v>
      </c>
      <c r="F136" s="34" t="s">
        <v>600</v>
      </c>
      <c r="G136" s="32" t="s">
        <v>277</v>
      </c>
      <c r="H136" s="32" t="s">
        <v>461</v>
      </c>
      <c r="I136" s="32" t="s">
        <v>82</v>
      </c>
      <c r="J136" s="32" t="s">
        <v>490</v>
      </c>
      <c r="K136" s="35">
        <v>34912</v>
      </c>
      <c r="L136" s="32" t="s">
        <v>89</v>
      </c>
      <c r="M136" s="32" t="s">
        <v>491</v>
      </c>
      <c r="N136" s="32">
        <v>703</v>
      </c>
      <c r="O136" s="32">
        <v>0</v>
      </c>
      <c r="P136" s="4" t="s">
        <v>114</v>
      </c>
      <c r="Q136" s="32" t="s">
        <v>434</v>
      </c>
      <c r="R136" s="32" t="s">
        <v>187</v>
      </c>
      <c r="S136" s="32" t="s">
        <v>188</v>
      </c>
      <c r="T136" s="32">
        <v>13</v>
      </c>
      <c r="U136" s="32" t="s">
        <v>492</v>
      </c>
      <c r="V136" s="32">
        <v>24</v>
      </c>
      <c r="W136" s="32" t="s">
        <v>154</v>
      </c>
      <c r="X136" s="4">
        <v>79000</v>
      </c>
      <c r="Y136" s="32" t="s">
        <v>493</v>
      </c>
      <c r="Z136" s="32" t="s">
        <v>314</v>
      </c>
      <c r="AA136" s="32" t="s">
        <v>494</v>
      </c>
      <c r="AB136" s="32" t="s">
        <v>601</v>
      </c>
      <c r="AC136" s="32" t="s">
        <v>601</v>
      </c>
      <c r="AD136" s="32" t="s">
        <v>192</v>
      </c>
      <c r="AE136" s="32" t="s">
        <v>601</v>
      </c>
      <c r="AF136" s="5">
        <v>46149</v>
      </c>
      <c r="AG136" s="32" t="s">
        <v>193</v>
      </c>
    </row>
    <row r="137" spans="1:33" s="24" customFormat="1" x14ac:dyDescent="0.25">
      <c r="A137" s="4">
        <v>2026</v>
      </c>
      <c r="B137" s="5">
        <v>46113</v>
      </c>
      <c r="C137" s="5">
        <v>46142</v>
      </c>
      <c r="D137" s="4" t="s">
        <v>228</v>
      </c>
      <c r="E137" s="26" t="s">
        <v>229</v>
      </c>
      <c r="F137" s="7" t="s">
        <v>904</v>
      </c>
      <c r="G137" s="8" t="s">
        <v>905</v>
      </c>
      <c r="H137" s="8" t="s">
        <v>906</v>
      </c>
      <c r="I137" s="8" t="s">
        <v>82</v>
      </c>
      <c r="J137" s="8" t="s">
        <v>490</v>
      </c>
      <c r="K137" s="38">
        <v>45474</v>
      </c>
      <c r="L137" s="8" t="s">
        <v>89</v>
      </c>
      <c r="M137" s="8" t="s">
        <v>491</v>
      </c>
      <c r="N137" s="8">
        <v>703</v>
      </c>
      <c r="O137" s="8">
        <v>0</v>
      </c>
      <c r="P137" s="4" t="s">
        <v>114</v>
      </c>
      <c r="Q137" s="8" t="s">
        <v>434</v>
      </c>
      <c r="R137" s="8" t="s">
        <v>187</v>
      </c>
      <c r="S137" s="8" t="s">
        <v>188</v>
      </c>
      <c r="T137" s="8">
        <v>13</v>
      </c>
      <c r="U137" s="8" t="s">
        <v>492</v>
      </c>
      <c r="V137" s="8">
        <v>24</v>
      </c>
      <c r="W137" s="8" t="s">
        <v>154</v>
      </c>
      <c r="X137" s="4">
        <v>79000</v>
      </c>
      <c r="Y137" s="8" t="s">
        <v>493</v>
      </c>
      <c r="Z137" s="8" t="s">
        <v>314</v>
      </c>
      <c r="AA137" s="8" t="s">
        <v>494</v>
      </c>
      <c r="AB137" s="27" t="s">
        <v>924</v>
      </c>
      <c r="AC137" s="27" t="s">
        <v>1172</v>
      </c>
      <c r="AD137" s="8" t="s">
        <v>192</v>
      </c>
      <c r="AE137" s="27" t="s">
        <v>1173</v>
      </c>
      <c r="AF137" s="5">
        <v>46149</v>
      </c>
      <c r="AG137" s="8" t="s">
        <v>193</v>
      </c>
    </row>
    <row r="138" spans="1:33" s="24" customFormat="1" x14ac:dyDescent="0.25">
      <c r="A138" s="4">
        <v>2026</v>
      </c>
      <c r="B138" s="5">
        <v>46113</v>
      </c>
      <c r="C138" s="5">
        <v>46142</v>
      </c>
      <c r="D138" s="4" t="s">
        <v>274</v>
      </c>
      <c r="E138" s="6" t="s">
        <v>234</v>
      </c>
      <c r="F138" s="33" t="s">
        <v>855</v>
      </c>
      <c r="G138" s="8" t="s">
        <v>966</v>
      </c>
      <c r="H138" s="8" t="s">
        <v>213</v>
      </c>
      <c r="I138" s="42" t="s">
        <v>82</v>
      </c>
      <c r="J138" s="4" t="s">
        <v>490</v>
      </c>
      <c r="K138" s="38">
        <v>45748</v>
      </c>
      <c r="L138" s="4" t="s">
        <v>89</v>
      </c>
      <c r="M138" s="4" t="s">
        <v>491</v>
      </c>
      <c r="N138" s="4">
        <v>703</v>
      </c>
      <c r="O138" s="4">
        <v>0</v>
      </c>
      <c r="P138" s="4" t="s">
        <v>114</v>
      </c>
      <c r="Q138" s="4" t="s">
        <v>434</v>
      </c>
      <c r="R138" s="4" t="s">
        <v>187</v>
      </c>
      <c r="S138" s="4" t="s">
        <v>188</v>
      </c>
      <c r="T138" s="4">
        <v>13</v>
      </c>
      <c r="U138" s="4" t="s">
        <v>492</v>
      </c>
      <c r="V138" s="4">
        <v>24</v>
      </c>
      <c r="W138" s="4" t="s">
        <v>154</v>
      </c>
      <c r="X138" s="4">
        <v>79000</v>
      </c>
      <c r="Y138" s="4" t="s">
        <v>493</v>
      </c>
      <c r="Z138" s="4" t="s">
        <v>314</v>
      </c>
      <c r="AA138" s="4" t="s">
        <v>494</v>
      </c>
      <c r="AB138" s="50" t="s">
        <v>971</v>
      </c>
      <c r="AC138" s="50" t="s">
        <v>972</v>
      </c>
      <c r="AD138" s="8" t="s">
        <v>192</v>
      </c>
      <c r="AE138" s="50" t="s">
        <v>973</v>
      </c>
      <c r="AF138" s="5">
        <v>46149</v>
      </c>
      <c r="AG138" s="8" t="s">
        <v>193</v>
      </c>
    </row>
    <row r="139" spans="1:33" x14ac:dyDescent="0.25">
      <c r="A139" s="4">
        <v>2026</v>
      </c>
      <c r="B139" s="5">
        <v>46113</v>
      </c>
      <c r="C139" s="5">
        <v>46142</v>
      </c>
      <c r="D139" s="32" t="s">
        <v>259</v>
      </c>
      <c r="E139" s="34" t="s">
        <v>260</v>
      </c>
      <c r="F139" s="34" t="s">
        <v>850</v>
      </c>
      <c r="G139" s="4" t="s">
        <v>851</v>
      </c>
      <c r="H139" s="4" t="s">
        <v>852</v>
      </c>
      <c r="I139" s="4" t="s">
        <v>82</v>
      </c>
      <c r="J139" s="4" t="s">
        <v>490</v>
      </c>
      <c r="K139" s="38">
        <v>45901</v>
      </c>
      <c r="L139" s="4" t="s">
        <v>89</v>
      </c>
      <c r="M139" s="4" t="s">
        <v>491</v>
      </c>
      <c r="N139" s="4">
        <v>703</v>
      </c>
      <c r="O139" s="4">
        <v>0</v>
      </c>
      <c r="P139" s="4" t="s">
        <v>114</v>
      </c>
      <c r="Q139" s="4" t="s">
        <v>434</v>
      </c>
      <c r="R139" s="4" t="s">
        <v>187</v>
      </c>
      <c r="S139" s="4" t="s">
        <v>188</v>
      </c>
      <c r="T139" s="4">
        <v>13</v>
      </c>
      <c r="U139" s="4" t="s">
        <v>492</v>
      </c>
      <c r="V139" s="4">
        <v>24</v>
      </c>
      <c r="W139" s="4" t="s">
        <v>154</v>
      </c>
      <c r="X139" s="4">
        <v>79000</v>
      </c>
      <c r="Y139" s="4" t="s">
        <v>493</v>
      </c>
      <c r="Z139" s="4" t="s">
        <v>314</v>
      </c>
      <c r="AA139" s="4" t="s">
        <v>494</v>
      </c>
      <c r="AB139" s="23" t="s">
        <v>853</v>
      </c>
      <c r="AC139" s="23" t="s">
        <v>1181</v>
      </c>
      <c r="AD139" s="4" t="s">
        <v>192</v>
      </c>
      <c r="AE139" s="23" t="s">
        <v>1180</v>
      </c>
      <c r="AF139" s="5">
        <v>46149</v>
      </c>
      <c r="AG139" s="4" t="s">
        <v>193</v>
      </c>
    </row>
    <row r="140" spans="1:33" x14ac:dyDescent="0.25">
      <c r="A140" s="4">
        <v>2026</v>
      </c>
      <c r="B140" s="5">
        <v>46113</v>
      </c>
      <c r="C140" s="5">
        <v>46142</v>
      </c>
      <c r="D140" s="4" t="s">
        <v>274</v>
      </c>
      <c r="E140" s="6" t="s">
        <v>234</v>
      </c>
      <c r="F140" s="6" t="s">
        <v>528</v>
      </c>
      <c r="G140" s="4" t="s">
        <v>330</v>
      </c>
      <c r="H140" s="4" t="s">
        <v>529</v>
      </c>
      <c r="I140" s="4" t="s">
        <v>81</v>
      </c>
      <c r="J140" s="4" t="s">
        <v>523</v>
      </c>
      <c r="K140" s="2">
        <v>42232</v>
      </c>
      <c r="L140" s="4" t="s">
        <v>89</v>
      </c>
      <c r="M140" s="4" t="s">
        <v>524</v>
      </c>
      <c r="N140" s="4">
        <v>114</v>
      </c>
      <c r="O140" s="4">
        <v>0</v>
      </c>
      <c r="P140" s="4" t="s">
        <v>114</v>
      </c>
      <c r="Q140" s="4" t="s">
        <v>1227</v>
      </c>
      <c r="R140" s="4" t="s">
        <v>187</v>
      </c>
      <c r="S140" s="4" t="s">
        <v>188</v>
      </c>
      <c r="T140" s="4">
        <v>37</v>
      </c>
      <c r="U140" s="4" t="s">
        <v>525</v>
      </c>
      <c r="V140" s="4">
        <v>24</v>
      </c>
      <c r="W140" s="4" t="s">
        <v>154</v>
      </c>
      <c r="X140" s="4">
        <v>79960</v>
      </c>
      <c r="Y140" s="4" t="s">
        <v>526</v>
      </c>
      <c r="Z140" s="4" t="s">
        <v>314</v>
      </c>
      <c r="AA140" s="4" t="s">
        <v>527</v>
      </c>
      <c r="AB140" s="4" t="s">
        <v>530</v>
      </c>
      <c r="AC140" s="4" t="s">
        <v>1058</v>
      </c>
      <c r="AD140" s="4" t="s">
        <v>192</v>
      </c>
      <c r="AE140" s="4" t="s">
        <v>1058</v>
      </c>
      <c r="AF140" s="5">
        <v>46149</v>
      </c>
      <c r="AG140" s="4" t="s">
        <v>193</v>
      </c>
    </row>
    <row r="141" spans="1:33" x14ac:dyDescent="0.25">
      <c r="A141" s="4">
        <v>2026</v>
      </c>
      <c r="B141" s="5">
        <v>46113</v>
      </c>
      <c r="C141" s="5">
        <v>46142</v>
      </c>
      <c r="D141" s="4" t="s">
        <v>274</v>
      </c>
      <c r="E141" s="6" t="s">
        <v>234</v>
      </c>
      <c r="F141" s="6" t="s">
        <v>535</v>
      </c>
      <c r="G141" s="4" t="s">
        <v>237</v>
      </c>
      <c r="H141" s="4" t="s">
        <v>448</v>
      </c>
      <c r="I141" s="4" t="s">
        <v>81</v>
      </c>
      <c r="J141" s="4" t="s">
        <v>523</v>
      </c>
      <c r="K141" s="2">
        <v>40133</v>
      </c>
      <c r="L141" s="4" t="s">
        <v>89</v>
      </c>
      <c r="M141" s="4" t="s">
        <v>524</v>
      </c>
      <c r="N141" s="4">
        <v>114</v>
      </c>
      <c r="O141" s="4">
        <v>0</v>
      </c>
      <c r="P141" s="4" t="s">
        <v>114</v>
      </c>
      <c r="Q141" s="4" t="s">
        <v>1227</v>
      </c>
      <c r="R141" s="4" t="s">
        <v>187</v>
      </c>
      <c r="S141" s="4" t="s">
        <v>188</v>
      </c>
      <c r="T141" s="4">
        <v>37</v>
      </c>
      <c r="U141" s="4" t="s">
        <v>525</v>
      </c>
      <c r="V141" s="4">
        <v>24</v>
      </c>
      <c r="W141" s="4" t="s">
        <v>154</v>
      </c>
      <c r="X141" s="4">
        <v>79960</v>
      </c>
      <c r="Y141" s="4" t="s">
        <v>526</v>
      </c>
      <c r="Z141" s="4" t="s">
        <v>314</v>
      </c>
      <c r="AA141" s="4" t="s">
        <v>527</v>
      </c>
      <c r="AB141" s="4" t="s">
        <v>536</v>
      </c>
      <c r="AC141" s="4" t="s">
        <v>1060</v>
      </c>
      <c r="AD141" s="4" t="s">
        <v>192</v>
      </c>
      <c r="AE141" s="4" t="s">
        <v>1077</v>
      </c>
      <c r="AF141" s="5">
        <v>46149</v>
      </c>
      <c r="AG141" s="4" t="s">
        <v>193</v>
      </c>
    </row>
    <row r="142" spans="1:33" x14ac:dyDescent="0.25">
      <c r="A142" s="4">
        <v>2026</v>
      </c>
      <c r="B142" s="5">
        <v>46113</v>
      </c>
      <c r="C142" s="5">
        <v>46142</v>
      </c>
      <c r="D142" s="4" t="s">
        <v>537</v>
      </c>
      <c r="E142" s="6" t="s">
        <v>538</v>
      </c>
      <c r="F142" s="6" t="s">
        <v>539</v>
      </c>
      <c r="G142" s="4" t="s">
        <v>479</v>
      </c>
      <c r="H142" s="4" t="s">
        <v>318</v>
      </c>
      <c r="I142" s="4" t="s">
        <v>82</v>
      </c>
      <c r="J142" s="4" t="s">
        <v>523</v>
      </c>
      <c r="K142" s="2">
        <v>40725</v>
      </c>
      <c r="L142" s="4" t="s">
        <v>89</v>
      </c>
      <c r="M142" s="4" t="s">
        <v>524</v>
      </c>
      <c r="N142" s="4">
        <v>114</v>
      </c>
      <c r="O142" s="4">
        <v>0</v>
      </c>
      <c r="P142" s="4" t="s">
        <v>114</v>
      </c>
      <c r="Q142" s="4" t="s">
        <v>1227</v>
      </c>
      <c r="R142" s="4" t="s">
        <v>187</v>
      </c>
      <c r="S142" s="4" t="s">
        <v>188</v>
      </c>
      <c r="T142" s="4">
        <v>37</v>
      </c>
      <c r="U142" s="4" t="s">
        <v>525</v>
      </c>
      <c r="V142" s="4">
        <v>24</v>
      </c>
      <c r="W142" s="4" t="s">
        <v>154</v>
      </c>
      <c r="X142" s="4">
        <v>79960</v>
      </c>
      <c r="Y142" s="4" t="s">
        <v>526</v>
      </c>
      <c r="Z142" s="4" t="s">
        <v>314</v>
      </c>
      <c r="AA142" s="4" t="s">
        <v>527</v>
      </c>
      <c r="AB142" s="4" t="s">
        <v>540</v>
      </c>
      <c r="AC142" s="4" t="s">
        <v>1061</v>
      </c>
      <c r="AD142" s="4" t="s">
        <v>192</v>
      </c>
      <c r="AE142" s="4" t="s">
        <v>1078</v>
      </c>
      <c r="AF142" s="5">
        <v>46149</v>
      </c>
      <c r="AG142" s="4" t="s">
        <v>193</v>
      </c>
    </row>
    <row r="143" spans="1:33" x14ac:dyDescent="0.25">
      <c r="A143" s="4">
        <v>2026</v>
      </c>
      <c r="B143" s="5">
        <v>46113</v>
      </c>
      <c r="C143" s="5">
        <v>46142</v>
      </c>
      <c r="D143" s="4" t="s">
        <v>451</v>
      </c>
      <c r="E143" s="6" t="s">
        <v>211</v>
      </c>
      <c r="F143" s="6" t="s">
        <v>541</v>
      </c>
      <c r="G143" s="4" t="s">
        <v>512</v>
      </c>
      <c r="H143" s="4" t="s">
        <v>416</v>
      </c>
      <c r="I143" s="4" t="s">
        <v>82</v>
      </c>
      <c r="J143" s="4" t="s">
        <v>523</v>
      </c>
      <c r="K143" s="2">
        <v>42416</v>
      </c>
      <c r="L143" s="4" t="s">
        <v>89</v>
      </c>
      <c r="M143" s="4" t="s">
        <v>524</v>
      </c>
      <c r="N143" s="4">
        <v>114</v>
      </c>
      <c r="O143" s="4">
        <v>0</v>
      </c>
      <c r="P143" s="4" t="s">
        <v>114</v>
      </c>
      <c r="Q143" s="4" t="s">
        <v>1227</v>
      </c>
      <c r="R143" s="4" t="s">
        <v>187</v>
      </c>
      <c r="S143" s="4" t="s">
        <v>188</v>
      </c>
      <c r="T143" s="4">
        <v>37</v>
      </c>
      <c r="U143" s="4" t="s">
        <v>525</v>
      </c>
      <c r="V143" s="4">
        <v>24</v>
      </c>
      <c r="W143" s="4" t="s">
        <v>154</v>
      </c>
      <c r="X143" s="4">
        <v>79960</v>
      </c>
      <c r="Y143" s="4" t="s">
        <v>526</v>
      </c>
      <c r="Z143" s="4" t="s">
        <v>314</v>
      </c>
      <c r="AA143" s="4" t="s">
        <v>527</v>
      </c>
      <c r="AB143" s="4" t="s">
        <v>540</v>
      </c>
      <c r="AC143" s="4" t="s">
        <v>1062</v>
      </c>
      <c r="AD143" s="4" t="s">
        <v>192</v>
      </c>
      <c r="AE143" s="4" t="s">
        <v>1079</v>
      </c>
      <c r="AF143" s="5">
        <v>46149</v>
      </c>
      <c r="AG143" s="4" t="s">
        <v>193</v>
      </c>
    </row>
    <row r="144" spans="1:33" x14ac:dyDescent="0.25">
      <c r="A144" s="4">
        <v>2026</v>
      </c>
      <c r="B144" s="5">
        <v>46113</v>
      </c>
      <c r="C144" s="5">
        <v>46142</v>
      </c>
      <c r="D144" s="4" t="s">
        <v>274</v>
      </c>
      <c r="E144" s="6" t="s">
        <v>234</v>
      </c>
      <c r="F144" s="6" t="s">
        <v>586</v>
      </c>
      <c r="G144" s="4" t="s">
        <v>330</v>
      </c>
      <c r="H144" s="4" t="s">
        <v>587</v>
      </c>
      <c r="I144" s="4" t="s">
        <v>81</v>
      </c>
      <c r="J144" s="4" t="s">
        <v>523</v>
      </c>
      <c r="K144" s="2">
        <v>41456</v>
      </c>
      <c r="L144" s="4" t="s">
        <v>89</v>
      </c>
      <c r="M144" s="4" t="s">
        <v>524</v>
      </c>
      <c r="N144" s="4">
        <v>114</v>
      </c>
      <c r="O144" s="4">
        <v>0</v>
      </c>
      <c r="P144" s="4" t="s">
        <v>114</v>
      </c>
      <c r="Q144" s="4" t="s">
        <v>1227</v>
      </c>
      <c r="R144" s="4" t="s">
        <v>187</v>
      </c>
      <c r="S144" s="4" t="s">
        <v>188</v>
      </c>
      <c r="T144" s="4">
        <v>37</v>
      </c>
      <c r="U144" s="4" t="s">
        <v>525</v>
      </c>
      <c r="V144" s="4">
        <v>24</v>
      </c>
      <c r="W144" s="4" t="s">
        <v>154</v>
      </c>
      <c r="X144" s="4">
        <v>79960</v>
      </c>
      <c r="Y144" s="4" t="s">
        <v>526</v>
      </c>
      <c r="Z144" s="4" t="s">
        <v>314</v>
      </c>
      <c r="AA144" s="4" t="s">
        <v>527</v>
      </c>
      <c r="AB144" s="4" t="s">
        <v>588</v>
      </c>
      <c r="AC144" s="4" t="s">
        <v>1162</v>
      </c>
      <c r="AD144" s="4" t="s">
        <v>192</v>
      </c>
      <c r="AE144" s="9" t="s">
        <v>1162</v>
      </c>
      <c r="AF144" s="5">
        <v>46149</v>
      </c>
      <c r="AG144" s="4" t="s">
        <v>193</v>
      </c>
    </row>
    <row r="145" spans="1:33" x14ac:dyDescent="0.25">
      <c r="A145" s="4">
        <v>2026</v>
      </c>
      <c r="B145" s="5">
        <v>46113</v>
      </c>
      <c r="C145" s="5">
        <v>46142</v>
      </c>
      <c r="D145" s="4" t="s">
        <v>280</v>
      </c>
      <c r="E145" s="6" t="s">
        <v>281</v>
      </c>
      <c r="F145" s="6" t="s">
        <v>591</v>
      </c>
      <c r="G145" s="4" t="s">
        <v>240</v>
      </c>
      <c r="H145" s="4" t="s">
        <v>522</v>
      </c>
      <c r="I145" s="4" t="s">
        <v>81</v>
      </c>
      <c r="J145" s="4" t="s">
        <v>523</v>
      </c>
      <c r="K145" s="2">
        <v>35811</v>
      </c>
      <c r="L145" s="4" t="s">
        <v>89</v>
      </c>
      <c r="M145" s="4" t="s">
        <v>524</v>
      </c>
      <c r="N145" s="4">
        <v>114</v>
      </c>
      <c r="O145" s="4">
        <v>0</v>
      </c>
      <c r="P145" s="4" t="s">
        <v>114</v>
      </c>
      <c r="Q145" s="4" t="s">
        <v>1227</v>
      </c>
      <c r="R145" s="4" t="s">
        <v>187</v>
      </c>
      <c r="S145" s="4" t="s">
        <v>188</v>
      </c>
      <c r="T145" s="4">
        <v>37</v>
      </c>
      <c r="U145" s="4" t="s">
        <v>525</v>
      </c>
      <c r="V145" s="4">
        <v>24</v>
      </c>
      <c r="W145" s="4" t="s">
        <v>154</v>
      </c>
      <c r="X145" s="4">
        <v>79960</v>
      </c>
      <c r="Y145" s="4" t="s">
        <v>526</v>
      </c>
      <c r="Z145" s="4" t="s">
        <v>314</v>
      </c>
      <c r="AA145" s="4" t="s">
        <v>527</v>
      </c>
      <c r="AB145" s="4" t="s">
        <v>592</v>
      </c>
      <c r="AC145" s="4" t="s">
        <v>592</v>
      </c>
      <c r="AD145" s="4" t="s">
        <v>192</v>
      </c>
      <c r="AE145" s="4" t="s">
        <v>592</v>
      </c>
      <c r="AF145" s="5">
        <v>46149</v>
      </c>
      <c r="AG145" s="4" t="s">
        <v>193</v>
      </c>
    </row>
    <row r="146" spans="1:33" s="32" customFormat="1" x14ac:dyDescent="0.25">
      <c r="A146" s="4">
        <v>2026</v>
      </c>
      <c r="B146" s="5">
        <v>46113</v>
      </c>
      <c r="C146" s="5">
        <v>46142</v>
      </c>
      <c r="D146" s="32" t="s">
        <v>274</v>
      </c>
      <c r="E146" s="34" t="s">
        <v>234</v>
      </c>
      <c r="F146" s="34" t="s">
        <v>541</v>
      </c>
      <c r="G146" s="32" t="s">
        <v>870</v>
      </c>
      <c r="H146" s="32" t="s">
        <v>183</v>
      </c>
      <c r="I146" s="32" t="s">
        <v>82</v>
      </c>
      <c r="J146" s="32" t="s">
        <v>523</v>
      </c>
      <c r="K146" s="35">
        <v>45689</v>
      </c>
      <c r="L146" s="32" t="s">
        <v>89</v>
      </c>
      <c r="M146" s="32" t="s">
        <v>524</v>
      </c>
      <c r="N146" s="32">
        <v>114</v>
      </c>
      <c r="O146" s="32">
        <v>0</v>
      </c>
      <c r="P146" s="4" t="s">
        <v>114</v>
      </c>
      <c r="Q146" s="4" t="s">
        <v>1227</v>
      </c>
      <c r="R146" s="32" t="s">
        <v>187</v>
      </c>
      <c r="S146" s="32" t="s">
        <v>188</v>
      </c>
      <c r="T146" s="32">
        <v>37</v>
      </c>
      <c r="U146" s="32" t="s">
        <v>525</v>
      </c>
      <c r="V146" s="32">
        <v>24</v>
      </c>
      <c r="W146" s="32" t="s">
        <v>154</v>
      </c>
      <c r="X146" s="4">
        <v>79960</v>
      </c>
      <c r="Y146" s="32" t="s">
        <v>526</v>
      </c>
      <c r="Z146" s="32" t="s">
        <v>314</v>
      </c>
      <c r="AA146" s="28" t="s">
        <v>527</v>
      </c>
      <c r="AB146" s="47" t="s">
        <v>871</v>
      </c>
      <c r="AC146" s="47" t="s">
        <v>1174</v>
      </c>
      <c r="AD146" s="32" t="s">
        <v>192</v>
      </c>
      <c r="AE146" s="47" t="s">
        <v>1174</v>
      </c>
      <c r="AF146" s="5">
        <v>46149</v>
      </c>
      <c r="AG146" s="32" t="s">
        <v>193</v>
      </c>
    </row>
    <row r="147" spans="1:33" s="32" customFormat="1" x14ac:dyDescent="0.25">
      <c r="A147" s="4">
        <v>2026</v>
      </c>
      <c r="B147" s="5">
        <v>46113</v>
      </c>
      <c r="C147" s="5">
        <v>46142</v>
      </c>
      <c r="D147" s="42" t="s">
        <v>274</v>
      </c>
      <c r="E147" s="33" t="s">
        <v>234</v>
      </c>
      <c r="F147" s="33" t="s">
        <v>875</v>
      </c>
      <c r="G147" s="42" t="s">
        <v>416</v>
      </c>
      <c r="H147" s="42" t="s">
        <v>416</v>
      </c>
      <c r="I147" s="42" t="s">
        <v>81</v>
      </c>
      <c r="J147" s="42" t="s">
        <v>523</v>
      </c>
      <c r="K147" s="35">
        <v>45689</v>
      </c>
      <c r="L147" s="32" t="s">
        <v>89</v>
      </c>
      <c r="M147" s="42" t="s">
        <v>524</v>
      </c>
      <c r="N147" s="42">
        <v>114</v>
      </c>
      <c r="O147" s="42">
        <v>0</v>
      </c>
      <c r="P147" s="4" t="s">
        <v>114</v>
      </c>
      <c r="Q147" s="4" t="s">
        <v>1227</v>
      </c>
      <c r="R147" s="42" t="s">
        <v>187</v>
      </c>
      <c r="S147" s="42" t="s">
        <v>188</v>
      </c>
      <c r="T147" s="42">
        <v>37</v>
      </c>
      <c r="U147" s="42" t="s">
        <v>525</v>
      </c>
      <c r="V147" s="42">
        <v>24</v>
      </c>
      <c r="W147" s="42" t="s">
        <v>154</v>
      </c>
      <c r="X147" s="4">
        <v>79960</v>
      </c>
      <c r="Y147" s="32" t="s">
        <v>526</v>
      </c>
      <c r="Z147" s="32" t="s">
        <v>314</v>
      </c>
      <c r="AA147" s="43" t="s">
        <v>527</v>
      </c>
      <c r="AB147" s="47" t="s">
        <v>876</v>
      </c>
      <c r="AC147" s="47" t="s">
        <v>1175</v>
      </c>
      <c r="AD147" s="42" t="s">
        <v>192</v>
      </c>
      <c r="AE147" s="47" t="s">
        <v>1176</v>
      </c>
      <c r="AF147" s="5">
        <v>46149</v>
      </c>
      <c r="AG147" s="42" t="s">
        <v>193</v>
      </c>
    </row>
    <row r="148" spans="1:33" s="24" customFormat="1" x14ac:dyDescent="0.25">
      <c r="A148" s="8">
        <v>2026</v>
      </c>
      <c r="B148" s="5">
        <v>46113</v>
      </c>
      <c r="C148" s="5">
        <v>46142</v>
      </c>
      <c r="D148" s="8" t="s">
        <v>274</v>
      </c>
      <c r="E148" s="7" t="s">
        <v>234</v>
      </c>
      <c r="F148" s="33" t="s">
        <v>880</v>
      </c>
      <c r="G148" s="8" t="s">
        <v>330</v>
      </c>
      <c r="H148" s="8" t="s">
        <v>512</v>
      </c>
      <c r="I148" s="8" t="s">
        <v>81</v>
      </c>
      <c r="J148" s="8" t="s">
        <v>523</v>
      </c>
      <c r="K148" s="38">
        <v>45839</v>
      </c>
      <c r="L148" s="8" t="s">
        <v>89</v>
      </c>
      <c r="M148" s="8" t="s">
        <v>524</v>
      </c>
      <c r="N148" s="8">
        <v>114</v>
      </c>
      <c r="O148" s="8">
        <v>0</v>
      </c>
      <c r="P148" s="4" t="s">
        <v>114</v>
      </c>
      <c r="Q148" s="4" t="s">
        <v>1227</v>
      </c>
      <c r="R148" s="8" t="s">
        <v>187</v>
      </c>
      <c r="S148" s="8" t="s">
        <v>188</v>
      </c>
      <c r="T148" s="8">
        <v>37</v>
      </c>
      <c r="U148" s="8" t="s">
        <v>525</v>
      </c>
      <c r="V148" s="8">
        <v>24</v>
      </c>
      <c r="W148" s="8" t="s">
        <v>154</v>
      </c>
      <c r="X148" s="4">
        <v>79960</v>
      </c>
      <c r="Y148" s="8" t="s">
        <v>526</v>
      </c>
      <c r="Z148" s="8" t="s">
        <v>314</v>
      </c>
      <c r="AA148" s="8" t="s">
        <v>527</v>
      </c>
      <c r="AB148" s="8" t="s">
        <v>881</v>
      </c>
      <c r="AC148" s="8" t="s">
        <v>1183</v>
      </c>
      <c r="AD148" s="8" t="s">
        <v>192</v>
      </c>
      <c r="AE148" s="8" t="s">
        <v>1183</v>
      </c>
      <c r="AF148" s="5">
        <v>46149</v>
      </c>
      <c r="AG148" s="8" t="s">
        <v>193</v>
      </c>
    </row>
    <row r="149" spans="1:33" x14ac:dyDescent="0.25">
      <c r="A149" s="4">
        <v>2026</v>
      </c>
      <c r="B149" s="5">
        <v>46113</v>
      </c>
      <c r="C149" s="5">
        <v>46142</v>
      </c>
      <c r="D149" s="4" t="s">
        <v>274</v>
      </c>
      <c r="E149" s="6" t="s">
        <v>234</v>
      </c>
      <c r="F149" s="6" t="s">
        <v>542</v>
      </c>
      <c r="G149" s="4" t="s">
        <v>543</v>
      </c>
      <c r="H149" s="4" t="s">
        <v>247</v>
      </c>
      <c r="I149" s="4" t="s">
        <v>82</v>
      </c>
      <c r="J149" s="4" t="s">
        <v>278</v>
      </c>
      <c r="K149" s="2">
        <v>33329</v>
      </c>
      <c r="L149" s="4" t="s">
        <v>89</v>
      </c>
      <c r="M149" s="4" t="s">
        <v>544</v>
      </c>
      <c r="N149" s="4">
        <v>103</v>
      </c>
      <c r="O149" s="4">
        <v>0</v>
      </c>
      <c r="P149" s="4" t="s">
        <v>114</v>
      </c>
      <c r="Q149" s="4" t="s">
        <v>434</v>
      </c>
      <c r="R149" s="4" t="s">
        <v>187</v>
      </c>
      <c r="S149" s="4" t="s">
        <v>188</v>
      </c>
      <c r="T149" s="4">
        <v>35</v>
      </c>
      <c r="U149" s="4" t="s">
        <v>545</v>
      </c>
      <c r="V149" s="4">
        <v>24</v>
      </c>
      <c r="W149" s="4" t="s">
        <v>154</v>
      </c>
      <c r="X149" s="4">
        <v>78430</v>
      </c>
      <c r="Y149" s="6">
        <v>4448338535</v>
      </c>
      <c r="Z149" s="4">
        <v>568</v>
      </c>
      <c r="AA149" s="4" t="s">
        <v>546</v>
      </c>
      <c r="AB149" s="4" t="s">
        <v>547</v>
      </c>
      <c r="AC149" s="4" t="s">
        <v>1063</v>
      </c>
      <c r="AD149" s="4" t="s">
        <v>192</v>
      </c>
      <c r="AE149" s="4" t="s">
        <v>1063</v>
      </c>
      <c r="AF149" s="5">
        <v>46149</v>
      </c>
      <c r="AG149" s="4" t="s">
        <v>193</v>
      </c>
    </row>
    <row r="150" spans="1:33" x14ac:dyDescent="0.25">
      <c r="A150" s="4">
        <v>2026</v>
      </c>
      <c r="B150" s="5">
        <v>46113</v>
      </c>
      <c r="C150" s="5">
        <v>46142</v>
      </c>
      <c r="D150" s="4" t="s">
        <v>274</v>
      </c>
      <c r="E150" s="6" t="s">
        <v>234</v>
      </c>
      <c r="F150" s="6" t="s">
        <v>548</v>
      </c>
      <c r="G150" s="4" t="s">
        <v>549</v>
      </c>
      <c r="H150" s="4" t="s">
        <v>237</v>
      </c>
      <c r="I150" s="4" t="s">
        <v>82</v>
      </c>
      <c r="J150" s="4" t="s">
        <v>278</v>
      </c>
      <c r="K150" s="2">
        <v>34790</v>
      </c>
      <c r="L150" s="4" t="s">
        <v>89</v>
      </c>
      <c r="M150" s="4" t="s">
        <v>544</v>
      </c>
      <c r="N150" s="4">
        <v>103</v>
      </c>
      <c r="O150" s="4">
        <v>0</v>
      </c>
      <c r="P150" s="4" t="s">
        <v>114</v>
      </c>
      <c r="Q150" s="4" t="s">
        <v>434</v>
      </c>
      <c r="R150" s="4" t="s">
        <v>187</v>
      </c>
      <c r="S150" s="4" t="s">
        <v>188</v>
      </c>
      <c r="T150" s="4">
        <v>35</v>
      </c>
      <c r="U150" s="4" t="s">
        <v>545</v>
      </c>
      <c r="V150" s="4">
        <v>24</v>
      </c>
      <c r="W150" s="4" t="s">
        <v>154</v>
      </c>
      <c r="X150" s="4">
        <v>78430</v>
      </c>
      <c r="Y150" s="6">
        <v>4448338535</v>
      </c>
      <c r="Z150" s="4">
        <v>568</v>
      </c>
      <c r="AA150" s="4" t="s">
        <v>546</v>
      </c>
      <c r="AB150" s="4" t="s">
        <v>550</v>
      </c>
      <c r="AC150" s="4" t="s">
        <v>1064</v>
      </c>
      <c r="AD150" s="4" t="s">
        <v>192</v>
      </c>
      <c r="AE150" s="9" t="s">
        <v>1064</v>
      </c>
      <c r="AF150" s="5">
        <v>46149</v>
      </c>
      <c r="AG150" s="4" t="s">
        <v>193</v>
      </c>
    </row>
    <row r="151" spans="1:33" x14ac:dyDescent="0.25">
      <c r="A151" s="4">
        <v>2026</v>
      </c>
      <c r="B151" s="5">
        <v>46113</v>
      </c>
      <c r="C151" s="5">
        <v>46142</v>
      </c>
      <c r="D151" s="4" t="s">
        <v>274</v>
      </c>
      <c r="E151" s="6" t="s">
        <v>234</v>
      </c>
      <c r="F151" s="6" t="s">
        <v>552</v>
      </c>
      <c r="G151" s="4" t="s">
        <v>553</v>
      </c>
      <c r="H151" s="4" t="s">
        <v>343</v>
      </c>
      <c r="I151" s="4" t="s">
        <v>82</v>
      </c>
      <c r="J151" s="4" t="s">
        <v>278</v>
      </c>
      <c r="K151" s="2">
        <v>35339</v>
      </c>
      <c r="L151" s="4" t="s">
        <v>89</v>
      </c>
      <c r="M151" s="4" t="s">
        <v>544</v>
      </c>
      <c r="N151" s="4">
        <v>103</v>
      </c>
      <c r="O151" s="4">
        <v>0</v>
      </c>
      <c r="P151" s="4" t="s">
        <v>114</v>
      </c>
      <c r="Q151" s="4" t="s">
        <v>434</v>
      </c>
      <c r="R151" s="4" t="s">
        <v>187</v>
      </c>
      <c r="S151" s="4" t="s">
        <v>188</v>
      </c>
      <c r="T151" s="4">
        <v>35</v>
      </c>
      <c r="U151" s="4" t="s">
        <v>545</v>
      </c>
      <c r="V151" s="4">
        <v>24</v>
      </c>
      <c r="W151" s="4" t="s">
        <v>154</v>
      </c>
      <c r="X151" s="4">
        <v>78430</v>
      </c>
      <c r="Y151" s="6">
        <v>4448338535</v>
      </c>
      <c r="Z151" s="4">
        <v>568</v>
      </c>
      <c r="AA151" s="4" t="s">
        <v>546</v>
      </c>
      <c r="AB151" s="4" t="s">
        <v>554</v>
      </c>
      <c r="AC151" s="4" t="s">
        <v>1129</v>
      </c>
      <c r="AD151" s="4" t="s">
        <v>192</v>
      </c>
      <c r="AE151" s="9" t="s">
        <v>1128</v>
      </c>
      <c r="AF151" s="5">
        <v>46149</v>
      </c>
      <c r="AG151" s="4" t="s">
        <v>193</v>
      </c>
    </row>
    <row r="152" spans="1:33" x14ac:dyDescent="0.25">
      <c r="A152" s="4">
        <v>2026</v>
      </c>
      <c r="B152" s="5">
        <v>46113</v>
      </c>
      <c r="C152" s="5">
        <v>46142</v>
      </c>
      <c r="D152" s="4" t="s">
        <v>222</v>
      </c>
      <c r="E152" s="6" t="s">
        <v>223</v>
      </c>
      <c r="F152" s="6" t="s">
        <v>555</v>
      </c>
      <c r="G152" s="4" t="s">
        <v>237</v>
      </c>
      <c r="H152" s="4" t="s">
        <v>513</v>
      </c>
      <c r="I152" s="4" t="s">
        <v>82</v>
      </c>
      <c r="J152" s="4" t="s">
        <v>278</v>
      </c>
      <c r="K152" s="2">
        <v>41579</v>
      </c>
      <c r="L152" s="4" t="s">
        <v>89</v>
      </c>
      <c r="M152" s="4" t="s">
        <v>544</v>
      </c>
      <c r="N152" s="4">
        <v>103</v>
      </c>
      <c r="O152" s="4">
        <v>0</v>
      </c>
      <c r="P152" s="4" t="s">
        <v>114</v>
      </c>
      <c r="Q152" s="4" t="s">
        <v>434</v>
      </c>
      <c r="R152" s="4" t="s">
        <v>187</v>
      </c>
      <c r="S152" s="4" t="s">
        <v>188</v>
      </c>
      <c r="T152" s="4">
        <v>35</v>
      </c>
      <c r="U152" s="4" t="s">
        <v>545</v>
      </c>
      <c r="V152" s="4">
        <v>24</v>
      </c>
      <c r="W152" s="4" t="s">
        <v>154</v>
      </c>
      <c r="X152" s="4">
        <v>78430</v>
      </c>
      <c r="Y152" s="6">
        <v>4448338535</v>
      </c>
      <c r="Z152" s="4">
        <v>568</v>
      </c>
      <c r="AA152" s="4" t="s">
        <v>546</v>
      </c>
      <c r="AB152" s="9" t="s">
        <v>556</v>
      </c>
      <c r="AC152" s="4" t="s">
        <v>1131</v>
      </c>
      <c r="AD152" s="4" t="s">
        <v>192</v>
      </c>
      <c r="AE152" s="9" t="s">
        <v>1132</v>
      </c>
      <c r="AF152" s="5">
        <v>46149</v>
      </c>
      <c r="AG152" s="4" t="s">
        <v>193</v>
      </c>
    </row>
    <row r="153" spans="1:33" x14ac:dyDescent="0.25">
      <c r="A153" s="4">
        <v>2026</v>
      </c>
      <c r="B153" s="5">
        <v>46113</v>
      </c>
      <c r="C153" s="5">
        <v>46142</v>
      </c>
      <c r="D153" s="4" t="s">
        <v>404</v>
      </c>
      <c r="E153" s="4" t="s">
        <v>427</v>
      </c>
      <c r="F153" s="6" t="s">
        <v>541</v>
      </c>
      <c r="G153" s="4" t="s">
        <v>557</v>
      </c>
      <c r="H153" s="4" t="s">
        <v>558</v>
      </c>
      <c r="I153" s="4" t="s">
        <v>82</v>
      </c>
      <c r="J153" s="4" t="s">
        <v>278</v>
      </c>
      <c r="K153" s="2">
        <v>33939</v>
      </c>
      <c r="L153" s="4" t="s">
        <v>89</v>
      </c>
      <c r="M153" s="4" t="s">
        <v>544</v>
      </c>
      <c r="N153" s="4">
        <v>103</v>
      </c>
      <c r="O153" s="4">
        <v>0</v>
      </c>
      <c r="P153" s="4" t="s">
        <v>114</v>
      </c>
      <c r="Q153" s="4" t="s">
        <v>434</v>
      </c>
      <c r="R153" s="4" t="s">
        <v>187</v>
      </c>
      <c r="S153" s="4" t="s">
        <v>188</v>
      </c>
      <c r="T153" s="4">
        <v>35</v>
      </c>
      <c r="U153" s="4" t="s">
        <v>545</v>
      </c>
      <c r="V153" s="4">
        <v>24</v>
      </c>
      <c r="W153" s="4" t="s">
        <v>154</v>
      </c>
      <c r="X153" s="4">
        <v>78430</v>
      </c>
      <c r="Y153" s="6">
        <v>4448338535</v>
      </c>
      <c r="Z153" s="4">
        <v>568</v>
      </c>
      <c r="AA153" s="4" t="s">
        <v>546</v>
      </c>
      <c r="AB153" s="4" t="s">
        <v>559</v>
      </c>
      <c r="AC153" s="4" t="s">
        <v>1134</v>
      </c>
      <c r="AD153" s="4" t="s">
        <v>192</v>
      </c>
      <c r="AE153" s="9" t="s">
        <v>1133</v>
      </c>
      <c r="AF153" s="5">
        <v>46149</v>
      </c>
      <c r="AG153" s="4" t="s">
        <v>193</v>
      </c>
    </row>
    <row r="154" spans="1:33" x14ac:dyDescent="0.25">
      <c r="A154" s="4">
        <v>2026</v>
      </c>
      <c r="B154" s="5">
        <v>46113</v>
      </c>
      <c r="C154" s="5">
        <v>46142</v>
      </c>
      <c r="D154" s="4" t="s">
        <v>259</v>
      </c>
      <c r="E154" s="6" t="s">
        <v>561</v>
      </c>
      <c r="F154" s="6" t="s">
        <v>562</v>
      </c>
      <c r="G154" s="4" t="s">
        <v>395</v>
      </c>
      <c r="H154" s="4" t="s">
        <v>563</v>
      </c>
      <c r="I154" s="4" t="s">
        <v>81</v>
      </c>
      <c r="J154" s="4" t="s">
        <v>278</v>
      </c>
      <c r="K154" s="2">
        <v>41198</v>
      </c>
      <c r="L154" s="4" t="s">
        <v>89</v>
      </c>
      <c r="M154" s="4" t="s">
        <v>544</v>
      </c>
      <c r="N154" s="4">
        <v>103</v>
      </c>
      <c r="O154" s="4">
        <v>0</v>
      </c>
      <c r="P154" s="4" t="s">
        <v>114</v>
      </c>
      <c r="Q154" s="4" t="s">
        <v>434</v>
      </c>
      <c r="R154" s="4" t="s">
        <v>187</v>
      </c>
      <c r="S154" s="4" t="s">
        <v>188</v>
      </c>
      <c r="T154" s="4">
        <v>35</v>
      </c>
      <c r="U154" s="4" t="s">
        <v>545</v>
      </c>
      <c r="V154" s="4">
        <v>24</v>
      </c>
      <c r="W154" s="4" t="s">
        <v>154</v>
      </c>
      <c r="X154" s="4">
        <v>78430</v>
      </c>
      <c r="Y154" s="6">
        <v>4448338535</v>
      </c>
      <c r="Z154" s="4">
        <v>568</v>
      </c>
      <c r="AA154" s="4" t="s">
        <v>546</v>
      </c>
      <c r="AB154" s="4" t="s">
        <v>564</v>
      </c>
      <c r="AC154" s="4" t="s">
        <v>1135</v>
      </c>
      <c r="AD154" s="4" t="s">
        <v>192</v>
      </c>
      <c r="AE154" s="9" t="s">
        <v>1135</v>
      </c>
      <c r="AF154" s="5">
        <v>46149</v>
      </c>
      <c r="AG154" s="4" t="s">
        <v>193</v>
      </c>
    </row>
    <row r="155" spans="1:33" x14ac:dyDescent="0.25">
      <c r="A155" s="4">
        <v>2026</v>
      </c>
      <c r="B155" s="5">
        <v>46113</v>
      </c>
      <c r="C155" s="5">
        <v>46142</v>
      </c>
      <c r="D155" s="4" t="s">
        <v>274</v>
      </c>
      <c r="E155" s="6" t="s">
        <v>234</v>
      </c>
      <c r="F155" s="6" t="s">
        <v>568</v>
      </c>
      <c r="G155" s="4" t="s">
        <v>569</v>
      </c>
      <c r="H155" s="4" t="s">
        <v>570</v>
      </c>
      <c r="I155" s="4" t="s">
        <v>82</v>
      </c>
      <c r="J155" s="4" t="s">
        <v>278</v>
      </c>
      <c r="K155" s="2">
        <v>35704</v>
      </c>
      <c r="L155" s="4" t="s">
        <v>89</v>
      </c>
      <c r="M155" s="4" t="s">
        <v>544</v>
      </c>
      <c r="N155" s="4">
        <v>103</v>
      </c>
      <c r="O155" s="4">
        <v>0</v>
      </c>
      <c r="P155" s="4" t="s">
        <v>114</v>
      </c>
      <c r="Q155" s="4" t="s">
        <v>434</v>
      </c>
      <c r="R155" s="4" t="s">
        <v>187</v>
      </c>
      <c r="S155" s="4" t="s">
        <v>188</v>
      </c>
      <c r="T155" s="4">
        <v>35</v>
      </c>
      <c r="U155" s="4" t="s">
        <v>545</v>
      </c>
      <c r="V155" s="4">
        <v>24</v>
      </c>
      <c r="W155" s="4" t="s">
        <v>154</v>
      </c>
      <c r="X155" s="4">
        <v>78430</v>
      </c>
      <c r="Y155" s="6">
        <v>4448338535</v>
      </c>
      <c r="Z155" s="4">
        <v>568</v>
      </c>
      <c r="AA155" s="4" t="s">
        <v>546</v>
      </c>
      <c r="AB155" s="4" t="s">
        <v>571</v>
      </c>
      <c r="AC155" s="4" t="s">
        <v>1138</v>
      </c>
      <c r="AD155" s="4" t="s">
        <v>192</v>
      </c>
      <c r="AE155" s="9" t="s">
        <v>1138</v>
      </c>
      <c r="AF155" s="5">
        <v>46149</v>
      </c>
      <c r="AG155" s="4" t="s">
        <v>193</v>
      </c>
    </row>
    <row r="156" spans="1:33" x14ac:dyDescent="0.25">
      <c r="A156" s="4">
        <v>2026</v>
      </c>
      <c r="B156" s="5">
        <v>46113</v>
      </c>
      <c r="C156" s="5">
        <v>46142</v>
      </c>
      <c r="D156" s="4" t="s">
        <v>222</v>
      </c>
      <c r="E156" s="6" t="s">
        <v>223</v>
      </c>
      <c r="F156" s="6" t="s">
        <v>572</v>
      </c>
      <c r="G156" s="4" t="s">
        <v>330</v>
      </c>
      <c r="H156" s="4" t="s">
        <v>543</v>
      </c>
      <c r="I156" s="4" t="s">
        <v>82</v>
      </c>
      <c r="J156" s="4" t="s">
        <v>278</v>
      </c>
      <c r="K156" s="2">
        <v>43662</v>
      </c>
      <c r="L156" s="4" t="s">
        <v>89</v>
      </c>
      <c r="M156" s="4" t="s">
        <v>544</v>
      </c>
      <c r="N156" s="4">
        <v>103</v>
      </c>
      <c r="O156" s="4">
        <v>0</v>
      </c>
      <c r="P156" s="4" t="s">
        <v>114</v>
      </c>
      <c r="Q156" s="4" t="s">
        <v>434</v>
      </c>
      <c r="R156" s="4" t="s">
        <v>187</v>
      </c>
      <c r="S156" s="4" t="s">
        <v>188</v>
      </c>
      <c r="T156" s="4">
        <v>35</v>
      </c>
      <c r="U156" s="4" t="s">
        <v>545</v>
      </c>
      <c r="V156" s="4">
        <v>24</v>
      </c>
      <c r="W156" s="4" t="s">
        <v>154</v>
      </c>
      <c r="X156" s="4">
        <v>78430</v>
      </c>
      <c r="Y156" s="6">
        <v>4448338535</v>
      </c>
      <c r="Z156" s="4">
        <v>568</v>
      </c>
      <c r="AA156" s="4" t="s">
        <v>546</v>
      </c>
      <c r="AB156" s="4" t="s">
        <v>573</v>
      </c>
      <c r="AC156" s="4" t="s">
        <v>1139</v>
      </c>
      <c r="AD156" s="4" t="s">
        <v>192</v>
      </c>
      <c r="AE156" s="9" t="s">
        <v>1139</v>
      </c>
      <c r="AF156" s="5">
        <v>46149</v>
      </c>
      <c r="AG156" s="4" t="s">
        <v>193</v>
      </c>
    </row>
    <row r="157" spans="1:33" x14ac:dyDescent="0.25">
      <c r="A157" s="4">
        <v>2026</v>
      </c>
      <c r="B157" s="5">
        <v>46113</v>
      </c>
      <c r="C157" s="5">
        <v>46142</v>
      </c>
      <c r="D157" s="4" t="s">
        <v>244</v>
      </c>
      <c r="E157" s="6" t="s">
        <v>574</v>
      </c>
      <c r="F157" s="6" t="s">
        <v>575</v>
      </c>
      <c r="G157" s="4" t="s">
        <v>576</v>
      </c>
      <c r="H157" s="4" t="s">
        <v>395</v>
      </c>
      <c r="I157" s="4" t="s">
        <v>81</v>
      </c>
      <c r="J157" s="4" t="s">
        <v>278</v>
      </c>
      <c r="K157" s="2">
        <v>34547</v>
      </c>
      <c r="L157" s="4" t="s">
        <v>89</v>
      </c>
      <c r="M157" s="4" t="s">
        <v>544</v>
      </c>
      <c r="N157" s="4">
        <v>103</v>
      </c>
      <c r="O157" s="4">
        <v>0</v>
      </c>
      <c r="P157" s="4" t="s">
        <v>114</v>
      </c>
      <c r="Q157" s="4" t="s">
        <v>434</v>
      </c>
      <c r="R157" s="4" t="s">
        <v>187</v>
      </c>
      <c r="S157" s="4" t="s">
        <v>188</v>
      </c>
      <c r="T157" s="4">
        <v>35</v>
      </c>
      <c r="U157" s="4" t="s">
        <v>545</v>
      </c>
      <c r="V157" s="4">
        <v>24</v>
      </c>
      <c r="W157" s="4" t="s">
        <v>154</v>
      </c>
      <c r="X157" s="4">
        <v>78430</v>
      </c>
      <c r="Y157" s="6">
        <v>4448338535</v>
      </c>
      <c r="Z157" s="4">
        <v>568</v>
      </c>
      <c r="AA157" s="4" t="s">
        <v>546</v>
      </c>
      <c r="AB157" s="4" t="s">
        <v>577</v>
      </c>
      <c r="AC157" s="4" t="s">
        <v>1141</v>
      </c>
      <c r="AD157" s="4" t="s">
        <v>192</v>
      </c>
      <c r="AE157" s="9" t="s">
        <v>1140</v>
      </c>
      <c r="AF157" s="5">
        <v>46149</v>
      </c>
      <c r="AG157" s="4" t="s">
        <v>193</v>
      </c>
    </row>
    <row r="158" spans="1:33" x14ac:dyDescent="0.25">
      <c r="A158" s="4">
        <v>2026</v>
      </c>
      <c r="B158" s="5">
        <v>46113</v>
      </c>
      <c r="C158" s="5">
        <v>46142</v>
      </c>
      <c r="D158" s="4" t="s">
        <v>222</v>
      </c>
      <c r="E158" s="6" t="s">
        <v>223</v>
      </c>
      <c r="F158" s="6" t="s">
        <v>578</v>
      </c>
      <c r="G158" s="4" t="s">
        <v>579</v>
      </c>
      <c r="H158" s="4" t="s">
        <v>252</v>
      </c>
      <c r="I158" s="4" t="s">
        <v>82</v>
      </c>
      <c r="J158" s="4" t="s">
        <v>278</v>
      </c>
      <c r="K158" s="2">
        <v>43252</v>
      </c>
      <c r="L158" s="4" t="s">
        <v>89</v>
      </c>
      <c r="M158" s="4" t="s">
        <v>544</v>
      </c>
      <c r="N158" s="4">
        <v>103</v>
      </c>
      <c r="O158" s="4">
        <v>0</v>
      </c>
      <c r="P158" s="4" t="s">
        <v>114</v>
      </c>
      <c r="Q158" s="4" t="s">
        <v>434</v>
      </c>
      <c r="R158" s="4" t="s">
        <v>187</v>
      </c>
      <c r="S158" s="4" t="s">
        <v>188</v>
      </c>
      <c r="T158" s="4">
        <v>35</v>
      </c>
      <c r="U158" s="4" t="s">
        <v>545</v>
      </c>
      <c r="V158" s="4">
        <v>24</v>
      </c>
      <c r="W158" s="4" t="s">
        <v>154</v>
      </c>
      <c r="X158" s="4">
        <v>78430</v>
      </c>
      <c r="Y158" s="6">
        <v>4448338535</v>
      </c>
      <c r="Z158" s="4">
        <v>568</v>
      </c>
      <c r="AA158" s="4" t="s">
        <v>546</v>
      </c>
      <c r="AB158" s="4" t="s">
        <v>580</v>
      </c>
      <c r="AC158" s="4" t="s">
        <v>1142</v>
      </c>
      <c r="AD158" s="4" t="s">
        <v>192</v>
      </c>
      <c r="AE158" s="9" t="s">
        <v>1161</v>
      </c>
      <c r="AF158" s="5">
        <v>46149</v>
      </c>
      <c r="AG158" s="4" t="s">
        <v>193</v>
      </c>
    </row>
    <row r="159" spans="1:33" x14ac:dyDescent="0.25">
      <c r="A159" s="4">
        <v>2026</v>
      </c>
      <c r="B159" s="5">
        <v>46113</v>
      </c>
      <c r="C159" s="5">
        <v>46142</v>
      </c>
      <c r="D159" s="4" t="s">
        <v>228</v>
      </c>
      <c r="E159" s="6" t="s">
        <v>229</v>
      </c>
      <c r="F159" s="6" t="s">
        <v>581</v>
      </c>
      <c r="G159" s="4" t="s">
        <v>366</v>
      </c>
      <c r="H159" s="4" t="s">
        <v>277</v>
      </c>
      <c r="I159" s="4" t="s">
        <v>82</v>
      </c>
      <c r="J159" s="4" t="s">
        <v>278</v>
      </c>
      <c r="K159" s="2">
        <v>44577</v>
      </c>
      <c r="L159" s="4" t="s">
        <v>89</v>
      </c>
      <c r="M159" s="4" t="s">
        <v>544</v>
      </c>
      <c r="N159" s="4">
        <v>103</v>
      </c>
      <c r="O159" s="4">
        <v>0</v>
      </c>
      <c r="P159" s="4" t="s">
        <v>114</v>
      </c>
      <c r="Q159" s="4" t="s">
        <v>434</v>
      </c>
      <c r="R159" s="4" t="s">
        <v>187</v>
      </c>
      <c r="S159" s="4" t="s">
        <v>188</v>
      </c>
      <c r="T159" s="4">
        <v>35</v>
      </c>
      <c r="U159" s="4" t="s">
        <v>545</v>
      </c>
      <c r="V159" s="4">
        <v>24</v>
      </c>
      <c r="W159" s="4" t="s">
        <v>154</v>
      </c>
      <c r="X159" s="4">
        <v>78430</v>
      </c>
      <c r="Y159" s="6">
        <v>4448338535</v>
      </c>
      <c r="Z159" s="4">
        <v>568</v>
      </c>
      <c r="AA159" s="4" t="s">
        <v>546</v>
      </c>
      <c r="AB159" s="12" t="s">
        <v>582</v>
      </c>
      <c r="AC159" s="9" t="s">
        <v>1189</v>
      </c>
      <c r="AD159" s="4" t="s">
        <v>192</v>
      </c>
      <c r="AE159" s="12" t="s">
        <v>1190</v>
      </c>
      <c r="AF159" s="5">
        <v>46149</v>
      </c>
      <c r="AG159" s="4" t="s">
        <v>193</v>
      </c>
    </row>
    <row r="160" spans="1:33" x14ac:dyDescent="0.25">
      <c r="A160" s="4">
        <v>2026</v>
      </c>
      <c r="B160" s="5">
        <v>46113</v>
      </c>
      <c r="C160" s="5">
        <v>46142</v>
      </c>
      <c r="D160" s="4" t="s">
        <v>228</v>
      </c>
      <c r="E160" s="6" t="s">
        <v>229</v>
      </c>
      <c r="F160" s="6" t="s">
        <v>270</v>
      </c>
      <c r="G160" s="4" t="s">
        <v>271</v>
      </c>
      <c r="H160" s="4" t="s">
        <v>272</v>
      </c>
      <c r="I160" s="4" t="s">
        <v>82</v>
      </c>
      <c r="J160" s="4" t="s">
        <v>278</v>
      </c>
      <c r="K160" s="2">
        <v>34228</v>
      </c>
      <c r="L160" s="4" t="s">
        <v>89</v>
      </c>
      <c r="M160" s="4" t="s">
        <v>544</v>
      </c>
      <c r="N160" s="4">
        <v>103</v>
      </c>
      <c r="O160" s="4">
        <v>0</v>
      </c>
      <c r="P160" s="4" t="s">
        <v>114</v>
      </c>
      <c r="Q160" s="4" t="s">
        <v>434</v>
      </c>
      <c r="R160" s="4" t="s">
        <v>187</v>
      </c>
      <c r="S160" s="4" t="s">
        <v>188</v>
      </c>
      <c r="T160" s="4">
        <v>35</v>
      </c>
      <c r="U160" s="4" t="s">
        <v>545</v>
      </c>
      <c r="V160" s="4">
        <v>24</v>
      </c>
      <c r="W160" s="4" t="s">
        <v>154</v>
      </c>
      <c r="X160" s="4">
        <v>78430</v>
      </c>
      <c r="Y160" s="6">
        <v>4448338535</v>
      </c>
      <c r="Z160" s="4">
        <v>568</v>
      </c>
      <c r="AA160" s="4" t="s">
        <v>546</v>
      </c>
      <c r="AB160" s="4" t="s">
        <v>273</v>
      </c>
      <c r="AC160" s="4" t="s">
        <v>991</v>
      </c>
      <c r="AD160" s="4" t="s">
        <v>192</v>
      </c>
      <c r="AE160" s="9" t="s">
        <v>1065</v>
      </c>
      <c r="AF160" s="5">
        <v>46149</v>
      </c>
      <c r="AG160" s="4" t="s">
        <v>193</v>
      </c>
    </row>
    <row r="161" spans="1:33" x14ac:dyDescent="0.25">
      <c r="A161" s="4">
        <v>2026</v>
      </c>
      <c r="B161" s="5">
        <v>46113</v>
      </c>
      <c r="C161" s="5">
        <v>46142</v>
      </c>
      <c r="D161" s="4" t="s">
        <v>274</v>
      </c>
      <c r="E161" s="6" t="s">
        <v>234</v>
      </c>
      <c r="F161" s="6" t="s">
        <v>275</v>
      </c>
      <c r="G161" s="4" t="s">
        <v>276</v>
      </c>
      <c r="H161" s="4" t="s">
        <v>277</v>
      </c>
      <c r="I161" s="4" t="s">
        <v>81</v>
      </c>
      <c r="J161" s="4" t="s">
        <v>278</v>
      </c>
      <c r="K161" s="2">
        <v>36220</v>
      </c>
      <c r="L161" s="4" t="s">
        <v>89</v>
      </c>
      <c r="M161" s="4" t="s">
        <v>544</v>
      </c>
      <c r="N161" s="4">
        <v>103</v>
      </c>
      <c r="O161" s="4">
        <v>0</v>
      </c>
      <c r="P161" s="4" t="s">
        <v>114</v>
      </c>
      <c r="Q161" s="4" t="s">
        <v>434</v>
      </c>
      <c r="R161" s="4" t="s">
        <v>187</v>
      </c>
      <c r="S161" s="4" t="s">
        <v>188</v>
      </c>
      <c r="T161" s="4">
        <v>35</v>
      </c>
      <c r="U161" s="4" t="s">
        <v>545</v>
      </c>
      <c r="V161" s="4">
        <v>24</v>
      </c>
      <c r="W161" s="4" t="s">
        <v>154</v>
      </c>
      <c r="X161" s="4">
        <v>78430</v>
      </c>
      <c r="Y161" s="6">
        <v>4448338535</v>
      </c>
      <c r="Z161" s="4">
        <v>568</v>
      </c>
      <c r="AA161" s="4" t="s">
        <v>546</v>
      </c>
      <c r="AB161" s="4" t="s">
        <v>279</v>
      </c>
      <c r="AC161" s="9" t="s">
        <v>992</v>
      </c>
      <c r="AD161" s="4" t="s">
        <v>192</v>
      </c>
      <c r="AE161" s="4" t="s">
        <v>1066</v>
      </c>
      <c r="AF161" s="5">
        <v>46149</v>
      </c>
      <c r="AG161" s="4" t="s">
        <v>193</v>
      </c>
    </row>
    <row r="162" spans="1:33" x14ac:dyDescent="0.25">
      <c r="A162" s="4">
        <v>2026</v>
      </c>
      <c r="B162" s="5">
        <v>46113</v>
      </c>
      <c r="C162" s="5">
        <v>46142</v>
      </c>
      <c r="D162" s="4" t="s">
        <v>506</v>
      </c>
      <c r="E162" s="6" t="s">
        <v>507</v>
      </c>
      <c r="F162" s="6" t="s">
        <v>663</v>
      </c>
      <c r="G162" s="4" t="s">
        <v>277</v>
      </c>
      <c r="H162" s="4" t="s">
        <v>461</v>
      </c>
      <c r="I162" s="4" t="s">
        <v>81</v>
      </c>
      <c r="J162" s="4" t="s">
        <v>278</v>
      </c>
      <c r="K162" s="2">
        <v>43132</v>
      </c>
      <c r="L162" s="4" t="s">
        <v>89</v>
      </c>
      <c r="M162" s="4" t="s">
        <v>544</v>
      </c>
      <c r="N162" s="4">
        <v>103</v>
      </c>
      <c r="O162" s="4">
        <v>0</v>
      </c>
      <c r="P162" s="4" t="s">
        <v>114</v>
      </c>
      <c r="Q162" s="4" t="s">
        <v>434</v>
      </c>
      <c r="R162" s="4" t="s">
        <v>187</v>
      </c>
      <c r="S162" s="4" t="s">
        <v>188</v>
      </c>
      <c r="T162" s="4">
        <v>35</v>
      </c>
      <c r="U162" s="4" t="s">
        <v>545</v>
      </c>
      <c r="V162" s="4">
        <v>24</v>
      </c>
      <c r="W162" s="4" t="s">
        <v>154</v>
      </c>
      <c r="X162" s="4">
        <v>78430</v>
      </c>
      <c r="Y162" s="6">
        <v>4448338535</v>
      </c>
      <c r="Z162" s="4">
        <v>568</v>
      </c>
      <c r="AA162" s="4" t="s">
        <v>546</v>
      </c>
      <c r="AB162" s="4" t="s">
        <v>664</v>
      </c>
      <c r="AC162" s="4" t="s">
        <v>664</v>
      </c>
      <c r="AD162" s="4" t="s">
        <v>192</v>
      </c>
      <c r="AE162" s="4" t="s">
        <v>664</v>
      </c>
      <c r="AF162" s="5">
        <v>46149</v>
      </c>
      <c r="AG162" s="4" t="s">
        <v>193</v>
      </c>
    </row>
    <row r="163" spans="1:33" x14ac:dyDescent="0.25">
      <c r="A163" s="4">
        <v>2026</v>
      </c>
      <c r="B163" s="5">
        <v>46113</v>
      </c>
      <c r="C163" s="5">
        <v>46142</v>
      </c>
      <c r="D163" s="4" t="s">
        <v>222</v>
      </c>
      <c r="E163" s="6" t="s">
        <v>223</v>
      </c>
      <c r="F163" s="6" t="s">
        <v>701</v>
      </c>
      <c r="G163" s="4" t="s">
        <v>237</v>
      </c>
      <c r="H163" s="4" t="s">
        <v>342</v>
      </c>
      <c r="I163" s="4" t="s">
        <v>82</v>
      </c>
      <c r="J163" s="4" t="s">
        <v>278</v>
      </c>
      <c r="K163" s="2">
        <v>44973</v>
      </c>
      <c r="L163" s="4" t="s">
        <v>89</v>
      </c>
      <c r="M163" s="4" t="s">
        <v>544</v>
      </c>
      <c r="N163" s="4">
        <v>103</v>
      </c>
      <c r="O163" s="4">
        <v>0</v>
      </c>
      <c r="P163" s="4" t="s">
        <v>114</v>
      </c>
      <c r="Q163" s="4" t="s">
        <v>434</v>
      </c>
      <c r="R163" s="4" t="s">
        <v>187</v>
      </c>
      <c r="S163" s="4" t="s">
        <v>188</v>
      </c>
      <c r="T163" s="4">
        <v>35</v>
      </c>
      <c r="U163" s="4" t="s">
        <v>545</v>
      </c>
      <c r="V163" s="4">
        <v>24</v>
      </c>
      <c r="W163" s="4" t="s">
        <v>154</v>
      </c>
      <c r="X163" s="4">
        <v>78430</v>
      </c>
      <c r="Y163" s="6">
        <v>4448338535</v>
      </c>
      <c r="Z163" s="4" t="s">
        <v>314</v>
      </c>
      <c r="AA163" s="4" t="s">
        <v>546</v>
      </c>
      <c r="AB163" s="4" t="s">
        <v>702</v>
      </c>
      <c r="AC163" s="4" t="s">
        <v>702</v>
      </c>
      <c r="AD163" s="4" t="s">
        <v>192</v>
      </c>
      <c r="AE163" s="4" t="s">
        <v>702</v>
      </c>
      <c r="AF163" s="5">
        <v>46149</v>
      </c>
      <c r="AG163" s="4" t="s">
        <v>193</v>
      </c>
    </row>
    <row r="164" spans="1:33" x14ac:dyDescent="0.25">
      <c r="A164" s="4">
        <v>2026</v>
      </c>
      <c r="B164" s="5">
        <v>46113</v>
      </c>
      <c r="C164" s="5">
        <v>46142</v>
      </c>
      <c r="D164" s="4" t="s">
        <v>451</v>
      </c>
      <c r="E164" s="6" t="s">
        <v>211</v>
      </c>
      <c r="F164" s="6" t="s">
        <v>717</v>
      </c>
      <c r="G164" s="4" t="s">
        <v>330</v>
      </c>
      <c r="H164" s="4" t="s">
        <v>220</v>
      </c>
      <c r="I164" s="4" t="s">
        <v>81</v>
      </c>
      <c r="J164" s="4" t="s">
        <v>278</v>
      </c>
      <c r="K164" s="2">
        <v>45108</v>
      </c>
      <c r="L164" s="4" t="s">
        <v>89</v>
      </c>
      <c r="M164" s="4" t="s">
        <v>544</v>
      </c>
      <c r="N164" s="4">
        <v>103</v>
      </c>
      <c r="O164" s="4">
        <v>0</v>
      </c>
      <c r="P164" s="4" t="s">
        <v>114</v>
      </c>
      <c r="Q164" s="4" t="s">
        <v>434</v>
      </c>
      <c r="R164" s="4" t="s">
        <v>187</v>
      </c>
      <c r="S164" s="4" t="s">
        <v>188</v>
      </c>
      <c r="T164" s="4">
        <v>35</v>
      </c>
      <c r="U164" s="4" t="s">
        <v>545</v>
      </c>
      <c r="V164" s="4">
        <v>24</v>
      </c>
      <c r="W164" s="4" t="s">
        <v>154</v>
      </c>
      <c r="X164" s="4">
        <v>78430</v>
      </c>
      <c r="Y164" s="6">
        <v>4448338535</v>
      </c>
      <c r="Z164" s="4" t="s">
        <v>314</v>
      </c>
      <c r="AA164" s="4" t="s">
        <v>546</v>
      </c>
      <c r="AB164" s="14" t="s">
        <v>923</v>
      </c>
      <c r="AC164" s="14" t="s">
        <v>1168</v>
      </c>
      <c r="AD164" s="4" t="s">
        <v>192</v>
      </c>
      <c r="AE164" s="14" t="s">
        <v>1168</v>
      </c>
      <c r="AF164" s="5">
        <v>46149</v>
      </c>
      <c r="AG164" s="4" t="s">
        <v>193</v>
      </c>
    </row>
    <row r="165" spans="1:33" s="24" customFormat="1" x14ac:dyDescent="0.25">
      <c r="A165" s="4">
        <v>2026</v>
      </c>
      <c r="B165" s="5">
        <v>46113</v>
      </c>
      <c r="C165" s="5">
        <v>46142</v>
      </c>
      <c r="D165" s="8" t="s">
        <v>202</v>
      </c>
      <c r="E165" s="7" t="s">
        <v>203</v>
      </c>
      <c r="F165" s="7" t="s">
        <v>892</v>
      </c>
      <c r="G165" s="8" t="s">
        <v>513</v>
      </c>
      <c r="H165" s="8" t="s">
        <v>237</v>
      </c>
      <c r="I165" s="8" t="s">
        <v>82</v>
      </c>
      <c r="J165" s="8" t="s">
        <v>278</v>
      </c>
      <c r="K165" s="38">
        <v>43160</v>
      </c>
      <c r="L165" s="8" t="s">
        <v>89</v>
      </c>
      <c r="M165" s="8" t="s">
        <v>544</v>
      </c>
      <c r="N165" s="8">
        <v>103</v>
      </c>
      <c r="O165" s="8">
        <v>0</v>
      </c>
      <c r="P165" s="4" t="s">
        <v>114</v>
      </c>
      <c r="Q165" s="8" t="s">
        <v>434</v>
      </c>
      <c r="R165" s="8" t="s">
        <v>187</v>
      </c>
      <c r="S165" s="8" t="s">
        <v>188</v>
      </c>
      <c r="T165" s="8">
        <v>35</v>
      </c>
      <c r="U165" s="8" t="s">
        <v>545</v>
      </c>
      <c r="V165" s="8">
        <v>24</v>
      </c>
      <c r="W165" s="8" t="s">
        <v>154</v>
      </c>
      <c r="X165" s="4">
        <v>78430</v>
      </c>
      <c r="Y165" s="6">
        <v>4448338535</v>
      </c>
      <c r="Z165" s="8" t="s">
        <v>314</v>
      </c>
      <c r="AA165" s="8" t="s">
        <v>546</v>
      </c>
      <c r="AB165" s="16" t="s">
        <v>893</v>
      </c>
      <c r="AC165" s="8" t="s">
        <v>1177</v>
      </c>
      <c r="AD165" s="8" t="s">
        <v>192</v>
      </c>
      <c r="AE165" s="8" t="s">
        <v>1178</v>
      </c>
      <c r="AF165" s="5">
        <v>46149</v>
      </c>
      <c r="AG165" s="8" t="s">
        <v>193</v>
      </c>
    </row>
    <row r="166" spans="1:33" x14ac:dyDescent="0.25">
      <c r="A166" s="4">
        <v>2026</v>
      </c>
      <c r="B166" s="5">
        <v>46113</v>
      </c>
      <c r="C166" s="5">
        <v>46142</v>
      </c>
      <c r="D166" s="4" t="s">
        <v>274</v>
      </c>
      <c r="E166" s="6" t="s">
        <v>234</v>
      </c>
      <c r="F166" s="6" t="s">
        <v>566</v>
      </c>
      <c r="G166" s="4" t="s">
        <v>330</v>
      </c>
      <c r="H166" s="4" t="s">
        <v>416</v>
      </c>
      <c r="I166" s="4" t="s">
        <v>82</v>
      </c>
      <c r="J166" s="4" t="s">
        <v>532</v>
      </c>
      <c r="K166" s="2">
        <v>35992</v>
      </c>
      <c r="L166" s="4" t="s">
        <v>89</v>
      </c>
      <c r="M166" s="4" t="s">
        <v>583</v>
      </c>
      <c r="N166" s="57" t="s">
        <v>1228</v>
      </c>
      <c r="O166" s="4">
        <v>0</v>
      </c>
      <c r="P166" s="4" t="s">
        <v>114</v>
      </c>
      <c r="Q166" s="4" t="s">
        <v>434</v>
      </c>
      <c r="R166" s="4" t="s">
        <v>187</v>
      </c>
      <c r="S166" s="4" t="s">
        <v>188</v>
      </c>
      <c r="T166" s="4">
        <v>3</v>
      </c>
      <c r="U166" s="4" t="s">
        <v>584</v>
      </c>
      <c r="V166" s="4">
        <v>24</v>
      </c>
      <c r="W166" s="4" t="s">
        <v>154</v>
      </c>
      <c r="X166" s="4">
        <v>79760</v>
      </c>
      <c r="Y166" s="4" t="s">
        <v>585</v>
      </c>
      <c r="Z166" s="4" t="s">
        <v>314</v>
      </c>
      <c r="AA166" s="4" t="s">
        <v>533</v>
      </c>
      <c r="AB166" s="4" t="s">
        <v>589</v>
      </c>
      <c r="AC166" s="4" t="s">
        <v>589</v>
      </c>
      <c r="AD166" s="4" t="s">
        <v>192</v>
      </c>
      <c r="AE166" s="4" t="s">
        <v>589</v>
      </c>
      <c r="AF166" s="5">
        <v>46149</v>
      </c>
      <c r="AG166" s="4" t="s">
        <v>193</v>
      </c>
    </row>
    <row r="167" spans="1:33" x14ac:dyDescent="0.25">
      <c r="A167" s="4">
        <v>2026</v>
      </c>
      <c r="B167" s="5">
        <v>46113</v>
      </c>
      <c r="C167" s="5">
        <v>46142</v>
      </c>
      <c r="D167" s="8" t="s">
        <v>274</v>
      </c>
      <c r="E167" s="6" t="s">
        <v>234</v>
      </c>
      <c r="F167" s="6" t="s">
        <v>531</v>
      </c>
      <c r="G167" s="4" t="s">
        <v>330</v>
      </c>
      <c r="H167" s="4" t="s">
        <v>213</v>
      </c>
      <c r="I167" s="4" t="s">
        <v>82</v>
      </c>
      <c r="J167" s="4" t="s">
        <v>532</v>
      </c>
      <c r="K167" s="2">
        <v>40238</v>
      </c>
      <c r="L167" s="4" t="s">
        <v>89</v>
      </c>
      <c r="M167" s="4" t="s">
        <v>583</v>
      </c>
      <c r="N167" s="57" t="s">
        <v>1228</v>
      </c>
      <c r="O167" s="4">
        <v>0</v>
      </c>
      <c r="P167" s="4" t="s">
        <v>114</v>
      </c>
      <c r="Q167" s="4" t="s">
        <v>434</v>
      </c>
      <c r="R167" s="4" t="s">
        <v>187</v>
      </c>
      <c r="S167" s="4" t="s">
        <v>188</v>
      </c>
      <c r="T167" s="4">
        <v>3</v>
      </c>
      <c r="U167" s="4" t="s">
        <v>584</v>
      </c>
      <c r="V167" s="4">
        <v>24</v>
      </c>
      <c r="W167" s="4" t="s">
        <v>154</v>
      </c>
      <c r="X167" s="4">
        <v>79760</v>
      </c>
      <c r="Y167" s="4" t="s">
        <v>585</v>
      </c>
      <c r="Z167" s="4" t="s">
        <v>314</v>
      </c>
      <c r="AA167" s="4" t="s">
        <v>533</v>
      </c>
      <c r="AB167" s="4" t="s">
        <v>534</v>
      </c>
      <c r="AC167" s="4" t="s">
        <v>1059</v>
      </c>
      <c r="AD167" s="4" t="s">
        <v>192</v>
      </c>
      <c r="AE167" s="4" t="s">
        <v>1059</v>
      </c>
      <c r="AF167" s="5">
        <v>46149</v>
      </c>
      <c r="AG167" s="4" t="s">
        <v>193</v>
      </c>
    </row>
    <row r="168" spans="1:33" s="46" customFormat="1" ht="15.75" thickBot="1" x14ac:dyDescent="0.3">
      <c r="A168" s="44">
        <v>2026</v>
      </c>
      <c r="B168" s="61">
        <v>46113</v>
      </c>
      <c r="C168" s="61">
        <v>46142</v>
      </c>
      <c r="D168" s="44" t="s">
        <v>274</v>
      </c>
      <c r="E168" s="45" t="s">
        <v>234</v>
      </c>
      <c r="F168" s="45" t="s">
        <v>898</v>
      </c>
      <c r="G168" s="44" t="s">
        <v>899</v>
      </c>
      <c r="H168" s="44" t="s">
        <v>248</v>
      </c>
      <c r="I168" s="44" t="s">
        <v>81</v>
      </c>
      <c r="J168" s="44" t="s">
        <v>532</v>
      </c>
      <c r="K168" s="67">
        <v>46082</v>
      </c>
      <c r="L168" s="44" t="s">
        <v>89</v>
      </c>
      <c r="M168" s="44" t="s">
        <v>583</v>
      </c>
      <c r="N168" s="71" t="s">
        <v>1228</v>
      </c>
      <c r="O168" s="44">
        <v>0</v>
      </c>
      <c r="P168" s="44" t="s">
        <v>114</v>
      </c>
      <c r="Q168" s="44" t="s">
        <v>434</v>
      </c>
      <c r="R168" s="44" t="s">
        <v>187</v>
      </c>
      <c r="S168" s="44" t="s">
        <v>188</v>
      </c>
      <c r="T168" s="44">
        <v>3</v>
      </c>
      <c r="U168" s="44" t="s">
        <v>584</v>
      </c>
      <c r="V168" s="44">
        <v>24</v>
      </c>
      <c r="W168" s="44" t="s">
        <v>154</v>
      </c>
      <c r="X168" s="44">
        <v>79760</v>
      </c>
      <c r="Y168" s="44" t="s">
        <v>585</v>
      </c>
      <c r="Z168" s="44" t="s">
        <v>314</v>
      </c>
      <c r="AA168" s="44" t="s">
        <v>533</v>
      </c>
      <c r="AB168" s="68" t="s">
        <v>1204</v>
      </c>
      <c r="AC168" s="69" t="s">
        <v>1211</v>
      </c>
      <c r="AD168" s="44" t="s">
        <v>192</v>
      </c>
      <c r="AE168" s="69" t="s">
        <v>1211</v>
      </c>
      <c r="AF168" s="61">
        <v>46149</v>
      </c>
      <c r="AG168" s="44" t="s">
        <v>193</v>
      </c>
    </row>
    <row r="169" spans="1:33" ht="15.75" thickTop="1" x14ac:dyDescent="0.25">
      <c r="A169" s="4">
        <v>2026</v>
      </c>
      <c r="B169" s="5">
        <v>46113</v>
      </c>
      <c r="C169" s="5">
        <v>46142</v>
      </c>
      <c r="D169" s="4" t="s">
        <v>735</v>
      </c>
      <c r="E169" s="6" t="s">
        <v>736</v>
      </c>
      <c r="F169" s="34" t="s">
        <v>737</v>
      </c>
      <c r="G169" s="4" t="s">
        <v>738</v>
      </c>
      <c r="H169" s="4" t="s">
        <v>226</v>
      </c>
      <c r="I169" s="4" t="s">
        <v>82</v>
      </c>
      <c r="J169" s="4" t="s">
        <v>184</v>
      </c>
      <c r="K169" s="35">
        <v>44789</v>
      </c>
      <c r="L169" s="4" t="s">
        <v>89</v>
      </c>
      <c r="M169" s="4" t="s">
        <v>185</v>
      </c>
      <c r="N169" s="4">
        <v>1406</v>
      </c>
      <c r="O169" s="4">
        <v>0</v>
      </c>
      <c r="P169" s="4" t="s">
        <v>114</v>
      </c>
      <c r="Q169" s="4" t="s">
        <v>186</v>
      </c>
      <c r="R169" s="4" t="s">
        <v>187</v>
      </c>
      <c r="S169" s="4" t="s">
        <v>188</v>
      </c>
      <c r="T169" s="4">
        <v>28</v>
      </c>
      <c r="U169" s="4" t="s">
        <v>188</v>
      </c>
      <c r="V169" s="4">
        <v>24</v>
      </c>
      <c r="W169" s="4" t="s">
        <v>154</v>
      </c>
      <c r="X169" s="4">
        <v>78280</v>
      </c>
      <c r="Y169" s="4" t="s">
        <v>189</v>
      </c>
      <c r="Z169" s="4">
        <v>524</v>
      </c>
      <c r="AA169" s="4" t="s">
        <v>739</v>
      </c>
      <c r="AB169" s="12" t="s">
        <v>740</v>
      </c>
      <c r="AC169" s="12" t="s">
        <v>1184</v>
      </c>
      <c r="AD169" s="4" t="s">
        <v>192</v>
      </c>
      <c r="AE169" s="12" t="s">
        <v>1184</v>
      </c>
      <c r="AF169" s="5">
        <v>46149</v>
      </c>
      <c r="AG169" s="4" t="s">
        <v>193</v>
      </c>
    </row>
    <row r="170" spans="1:33" x14ac:dyDescent="0.25">
      <c r="A170" s="4">
        <v>2026</v>
      </c>
      <c r="B170" s="5">
        <v>46113</v>
      </c>
      <c r="C170" s="5">
        <v>46142</v>
      </c>
      <c r="D170" s="4" t="s">
        <v>1237</v>
      </c>
      <c r="E170" s="6" t="s">
        <v>800</v>
      </c>
      <c r="F170" s="6" t="s">
        <v>712</v>
      </c>
      <c r="G170" s="4" t="s">
        <v>240</v>
      </c>
      <c r="H170" s="4" t="s">
        <v>237</v>
      </c>
      <c r="I170" s="4" t="s">
        <v>82</v>
      </c>
      <c r="J170" s="4" t="s">
        <v>184</v>
      </c>
      <c r="K170" s="35">
        <v>45581</v>
      </c>
      <c r="L170" s="4" t="s">
        <v>89</v>
      </c>
      <c r="M170" s="4" t="s">
        <v>185</v>
      </c>
      <c r="N170" s="4">
        <v>1406</v>
      </c>
      <c r="O170" s="4">
        <v>0</v>
      </c>
      <c r="P170" s="4" t="s">
        <v>114</v>
      </c>
      <c r="Q170" s="4" t="s">
        <v>186</v>
      </c>
      <c r="R170" s="4" t="s">
        <v>187</v>
      </c>
      <c r="S170" s="4" t="s">
        <v>188</v>
      </c>
      <c r="T170" s="4">
        <v>28</v>
      </c>
      <c r="U170" s="4" t="s">
        <v>188</v>
      </c>
      <c r="V170" s="4">
        <v>24</v>
      </c>
      <c r="W170" s="4" t="s">
        <v>154</v>
      </c>
      <c r="X170" s="4">
        <v>78280</v>
      </c>
      <c r="Y170" s="4" t="s">
        <v>189</v>
      </c>
      <c r="Z170" s="4">
        <v>500</v>
      </c>
      <c r="AA170" s="9" t="s">
        <v>190</v>
      </c>
      <c r="AB170" s="12" t="s">
        <v>713</v>
      </c>
      <c r="AC170" s="12" t="s">
        <v>1201</v>
      </c>
      <c r="AD170" s="4" t="s">
        <v>192</v>
      </c>
      <c r="AE170" s="12" t="s">
        <v>1201</v>
      </c>
      <c r="AF170" s="5">
        <v>46149</v>
      </c>
      <c r="AG170" s="4" t="s">
        <v>193</v>
      </c>
    </row>
    <row r="171" spans="1:33" s="4" customFormat="1" x14ac:dyDescent="0.25">
      <c r="A171" s="4">
        <v>2026</v>
      </c>
      <c r="B171" s="5">
        <v>46113</v>
      </c>
      <c r="C171" s="5">
        <v>46142</v>
      </c>
      <c r="D171" s="4" t="s">
        <v>779</v>
      </c>
      <c r="E171" s="6" t="s">
        <v>775</v>
      </c>
      <c r="F171" s="4" t="s">
        <v>916</v>
      </c>
      <c r="G171" s="4" t="s">
        <v>917</v>
      </c>
      <c r="H171" s="4" t="s">
        <v>226</v>
      </c>
      <c r="I171" s="4" t="s">
        <v>82</v>
      </c>
      <c r="J171" s="4" t="s">
        <v>215</v>
      </c>
      <c r="K171" s="35">
        <v>45581</v>
      </c>
      <c r="L171" s="4" t="s">
        <v>89</v>
      </c>
      <c r="M171" s="4" t="s">
        <v>185</v>
      </c>
      <c r="N171" s="4">
        <v>1406</v>
      </c>
      <c r="O171" s="4">
        <v>0</v>
      </c>
      <c r="P171" s="4" t="s">
        <v>114</v>
      </c>
      <c r="Q171" s="4" t="s">
        <v>186</v>
      </c>
      <c r="R171" s="4" t="s">
        <v>187</v>
      </c>
      <c r="S171" s="4" t="s">
        <v>188</v>
      </c>
      <c r="T171" s="4">
        <v>28</v>
      </c>
      <c r="U171" s="4" t="s">
        <v>188</v>
      </c>
      <c r="V171" s="4">
        <v>24</v>
      </c>
      <c r="W171" s="4" t="s">
        <v>154</v>
      </c>
      <c r="X171" s="4">
        <v>78280</v>
      </c>
      <c r="Y171" s="4" t="s">
        <v>189</v>
      </c>
      <c r="Z171" s="4">
        <v>542</v>
      </c>
      <c r="AA171" s="4" t="s">
        <v>216</v>
      </c>
      <c r="AB171" s="36" t="s">
        <v>290</v>
      </c>
      <c r="AC171" s="36" t="s">
        <v>1202</v>
      </c>
      <c r="AD171" s="4" t="s">
        <v>192</v>
      </c>
      <c r="AE171" s="36" t="s">
        <v>1202</v>
      </c>
      <c r="AF171" s="5">
        <v>46149</v>
      </c>
      <c r="AG171" s="4" t="s">
        <v>193</v>
      </c>
    </row>
    <row r="172" spans="1:33" x14ac:dyDescent="0.25">
      <c r="A172" s="4">
        <v>2026</v>
      </c>
      <c r="B172" s="5">
        <v>46113</v>
      </c>
      <c r="C172" s="5">
        <v>46142</v>
      </c>
      <c r="D172" s="4" t="s">
        <v>1238</v>
      </c>
      <c r="E172" s="6" t="s">
        <v>1239</v>
      </c>
      <c r="F172" s="34" t="s">
        <v>772</v>
      </c>
      <c r="G172" s="4" t="s">
        <v>773</v>
      </c>
      <c r="H172" s="4" t="s">
        <v>685</v>
      </c>
      <c r="I172" s="4" t="s">
        <v>81</v>
      </c>
      <c r="J172" s="4" t="s">
        <v>241</v>
      </c>
      <c r="K172" s="35">
        <v>37316</v>
      </c>
      <c r="L172" s="4" t="s">
        <v>89</v>
      </c>
      <c r="M172" s="4" t="s">
        <v>185</v>
      </c>
      <c r="N172" s="4">
        <v>1406</v>
      </c>
      <c r="O172" s="4">
        <v>0</v>
      </c>
      <c r="P172" s="4" t="s">
        <v>114</v>
      </c>
      <c r="Q172" s="4" t="s">
        <v>186</v>
      </c>
      <c r="R172" s="4" t="s">
        <v>187</v>
      </c>
      <c r="S172" s="4" t="s">
        <v>188</v>
      </c>
      <c r="T172" s="4">
        <v>28</v>
      </c>
      <c r="U172" s="4" t="s">
        <v>188</v>
      </c>
      <c r="V172" s="4">
        <v>24</v>
      </c>
      <c r="W172" s="4" t="s">
        <v>154</v>
      </c>
      <c r="X172" s="4">
        <v>78280</v>
      </c>
      <c r="Y172" s="4" t="s">
        <v>189</v>
      </c>
      <c r="Z172" s="4">
        <v>524</v>
      </c>
      <c r="AA172" s="9" t="s">
        <v>216</v>
      </c>
      <c r="AB172" s="4" t="s">
        <v>774</v>
      </c>
      <c r="AC172" s="4" t="s">
        <v>774</v>
      </c>
      <c r="AD172" s="4" t="s">
        <v>192</v>
      </c>
      <c r="AE172" s="4" t="s">
        <v>774</v>
      </c>
      <c r="AF172" s="5">
        <v>46149</v>
      </c>
      <c r="AG172" s="4" t="s">
        <v>193</v>
      </c>
    </row>
    <row r="173" spans="1:33" s="24" customFormat="1" x14ac:dyDescent="0.25">
      <c r="A173" s="4">
        <v>2026</v>
      </c>
      <c r="B173" s="5">
        <v>46113</v>
      </c>
      <c r="C173" s="5">
        <v>46142</v>
      </c>
      <c r="D173" s="8" t="s">
        <v>1240</v>
      </c>
      <c r="E173" s="7" t="s">
        <v>935</v>
      </c>
      <c r="F173" s="33" t="s">
        <v>938</v>
      </c>
      <c r="G173" s="8" t="s">
        <v>937</v>
      </c>
      <c r="H173" s="8" t="s">
        <v>936</v>
      </c>
      <c r="I173" s="8" t="s">
        <v>81</v>
      </c>
      <c r="J173" s="8" t="s">
        <v>254</v>
      </c>
      <c r="K173" s="35">
        <v>45673</v>
      </c>
      <c r="L173" s="8" t="s">
        <v>89</v>
      </c>
      <c r="M173" s="8" t="s">
        <v>185</v>
      </c>
      <c r="N173" s="8">
        <v>1406</v>
      </c>
      <c r="O173" s="8">
        <v>0</v>
      </c>
      <c r="P173" s="4" t="s">
        <v>114</v>
      </c>
      <c r="Q173" s="8" t="s">
        <v>186</v>
      </c>
      <c r="R173" s="8" t="s">
        <v>187</v>
      </c>
      <c r="S173" s="8" t="s">
        <v>188</v>
      </c>
      <c r="T173" s="8">
        <v>28</v>
      </c>
      <c r="U173" s="8" t="s">
        <v>188</v>
      </c>
      <c r="V173" s="8">
        <v>24</v>
      </c>
      <c r="W173" s="8" t="s">
        <v>154</v>
      </c>
      <c r="X173" s="8">
        <v>78280</v>
      </c>
      <c r="Y173" s="8" t="s">
        <v>939</v>
      </c>
      <c r="Z173" s="8">
        <v>527</v>
      </c>
      <c r="AA173" s="8" t="s">
        <v>255</v>
      </c>
      <c r="AB173" s="55" t="s">
        <v>944</v>
      </c>
      <c r="AC173" s="55" t="s">
        <v>944</v>
      </c>
      <c r="AD173" s="8" t="s">
        <v>192</v>
      </c>
      <c r="AE173" s="55" t="s">
        <v>944</v>
      </c>
      <c r="AF173" s="5">
        <v>46149</v>
      </c>
      <c r="AG173" s="8" t="s">
        <v>193</v>
      </c>
    </row>
    <row r="174" spans="1:33" x14ac:dyDescent="0.25">
      <c r="A174" s="4">
        <v>2026</v>
      </c>
      <c r="B174" s="5">
        <v>46113</v>
      </c>
      <c r="C174" s="5">
        <v>46142</v>
      </c>
      <c r="D174" s="4" t="s">
        <v>746</v>
      </c>
      <c r="E174" s="6" t="s">
        <v>747</v>
      </c>
      <c r="F174" s="34" t="s">
        <v>748</v>
      </c>
      <c r="G174" s="4" t="s">
        <v>749</v>
      </c>
      <c r="H174" s="4" t="s">
        <v>265</v>
      </c>
      <c r="I174" s="4" t="s">
        <v>81</v>
      </c>
      <c r="J174" s="4" t="s">
        <v>241</v>
      </c>
      <c r="K174" s="35">
        <v>44621</v>
      </c>
      <c r="L174" s="4" t="s">
        <v>89</v>
      </c>
      <c r="M174" s="4" t="s">
        <v>185</v>
      </c>
      <c r="N174" s="4">
        <v>1406</v>
      </c>
      <c r="O174" s="4">
        <v>0</v>
      </c>
      <c r="P174" s="4" t="s">
        <v>114</v>
      </c>
      <c r="Q174" s="4" t="s">
        <v>186</v>
      </c>
      <c r="R174" s="4" t="s">
        <v>187</v>
      </c>
      <c r="S174" s="4" t="s">
        <v>188</v>
      </c>
      <c r="T174" s="4">
        <v>28</v>
      </c>
      <c r="U174" s="4" t="s">
        <v>188</v>
      </c>
      <c r="V174" s="4">
        <v>24</v>
      </c>
      <c r="W174" s="4" t="s">
        <v>154</v>
      </c>
      <c r="X174" s="4">
        <v>78280</v>
      </c>
      <c r="Y174" s="4" t="s">
        <v>189</v>
      </c>
      <c r="Z174" s="4">
        <v>548</v>
      </c>
      <c r="AA174" s="9" t="s">
        <v>242</v>
      </c>
      <c r="AB174" s="12" t="s">
        <v>750</v>
      </c>
      <c r="AC174" s="12" t="s">
        <v>1188</v>
      </c>
      <c r="AD174" s="4" t="s">
        <v>192</v>
      </c>
      <c r="AE174" s="12" t="s">
        <v>1188</v>
      </c>
      <c r="AF174" s="5">
        <v>46149</v>
      </c>
      <c r="AG174" s="4" t="s">
        <v>193</v>
      </c>
    </row>
    <row r="175" spans="1:33" s="42" customFormat="1" x14ac:dyDescent="0.25">
      <c r="A175" s="4">
        <v>2026</v>
      </c>
      <c r="B175" s="5">
        <v>46113</v>
      </c>
      <c r="C175" s="5">
        <v>46142</v>
      </c>
      <c r="D175" s="42" t="s">
        <v>1241</v>
      </c>
      <c r="E175" s="33" t="s">
        <v>954</v>
      </c>
      <c r="F175" s="33" t="s">
        <v>729</v>
      </c>
      <c r="G175" s="42" t="s">
        <v>329</v>
      </c>
      <c r="H175" s="42" t="s">
        <v>730</v>
      </c>
      <c r="I175" s="42" t="s">
        <v>81</v>
      </c>
      <c r="J175" s="42" t="s">
        <v>953</v>
      </c>
      <c r="K175" s="35">
        <v>45689</v>
      </c>
      <c r="L175" s="42" t="s">
        <v>89</v>
      </c>
      <c r="M175" s="42" t="s">
        <v>185</v>
      </c>
      <c r="N175" s="42">
        <v>1406</v>
      </c>
      <c r="O175" s="42">
        <v>0</v>
      </c>
      <c r="P175" s="4" t="s">
        <v>114</v>
      </c>
      <c r="Q175" s="42" t="s">
        <v>186</v>
      </c>
      <c r="R175" s="32" t="s">
        <v>187</v>
      </c>
      <c r="S175" s="42" t="s">
        <v>188</v>
      </c>
      <c r="T175" s="42">
        <v>28</v>
      </c>
      <c r="U175" s="42" t="s">
        <v>188</v>
      </c>
      <c r="V175" s="42">
        <v>24</v>
      </c>
      <c r="W175" s="42" t="s">
        <v>154</v>
      </c>
      <c r="X175" s="42">
        <v>78280</v>
      </c>
      <c r="Y175" s="42" t="s">
        <v>189</v>
      </c>
      <c r="Z175" s="42">
        <v>549</v>
      </c>
      <c r="AA175" s="43" t="s">
        <v>284</v>
      </c>
      <c r="AB175" s="50" t="s">
        <v>731</v>
      </c>
      <c r="AC175" s="50" t="s">
        <v>731</v>
      </c>
      <c r="AD175" s="42" t="s">
        <v>192</v>
      </c>
      <c r="AE175" s="50" t="s">
        <v>731</v>
      </c>
      <c r="AF175" s="5">
        <v>46149</v>
      </c>
      <c r="AG175" s="42" t="s">
        <v>193</v>
      </c>
    </row>
    <row r="176" spans="1:33" x14ac:dyDescent="0.25">
      <c r="A176" s="4">
        <v>2026</v>
      </c>
      <c r="B176" s="5">
        <v>46113</v>
      </c>
      <c r="C176" s="5">
        <v>46142</v>
      </c>
      <c r="D176" s="8" t="s">
        <v>788</v>
      </c>
      <c r="E176" s="7" t="s">
        <v>789</v>
      </c>
      <c r="F176" s="33" t="s">
        <v>790</v>
      </c>
      <c r="G176" s="8" t="s">
        <v>791</v>
      </c>
      <c r="H176" s="8" t="s">
        <v>714</v>
      </c>
      <c r="I176" s="8" t="s">
        <v>82</v>
      </c>
      <c r="J176" s="8" t="s">
        <v>199</v>
      </c>
      <c r="K176" s="38">
        <v>45338</v>
      </c>
      <c r="L176" s="4" t="s">
        <v>89</v>
      </c>
      <c r="M176" s="8" t="s">
        <v>185</v>
      </c>
      <c r="N176" s="8">
        <v>1406</v>
      </c>
      <c r="O176" s="8">
        <v>0</v>
      </c>
      <c r="P176" s="4" t="s">
        <v>114</v>
      </c>
      <c r="Q176" s="8" t="s">
        <v>186</v>
      </c>
      <c r="R176" s="8" t="s">
        <v>187</v>
      </c>
      <c r="S176" s="8" t="s">
        <v>188</v>
      </c>
      <c r="T176" s="8">
        <v>28</v>
      </c>
      <c r="U176" s="8" t="s">
        <v>188</v>
      </c>
      <c r="V176" s="8">
        <v>24</v>
      </c>
      <c r="W176" s="8" t="s">
        <v>154</v>
      </c>
      <c r="X176" s="8">
        <v>78280</v>
      </c>
      <c r="Y176" s="8" t="s">
        <v>189</v>
      </c>
      <c r="Z176" s="8">
        <v>506</v>
      </c>
      <c r="AA176" s="16" t="s">
        <v>677</v>
      </c>
      <c r="AB176" s="9" t="s">
        <v>928</v>
      </c>
      <c r="AC176" s="9" t="s">
        <v>1198</v>
      </c>
      <c r="AD176" s="8" t="s">
        <v>192</v>
      </c>
      <c r="AE176" s="9" t="s">
        <v>1198</v>
      </c>
      <c r="AF176" s="5">
        <v>46149</v>
      </c>
      <c r="AG176" s="8" t="s">
        <v>193</v>
      </c>
    </row>
    <row r="177" spans="1:33" x14ac:dyDescent="0.25">
      <c r="A177" s="4">
        <v>2026</v>
      </c>
      <c r="B177" s="5">
        <v>46113</v>
      </c>
      <c r="C177" s="5">
        <v>46142</v>
      </c>
      <c r="D177" s="4" t="s">
        <v>741</v>
      </c>
      <c r="E177" s="6" t="s">
        <v>742</v>
      </c>
      <c r="F177" s="34" t="s">
        <v>743</v>
      </c>
      <c r="G177" s="4" t="s">
        <v>342</v>
      </c>
      <c r="H177" s="4" t="s">
        <v>343</v>
      </c>
      <c r="I177" s="4" t="s">
        <v>82</v>
      </c>
      <c r="J177" s="4" t="s">
        <v>744</v>
      </c>
      <c r="K177" s="35">
        <v>39630</v>
      </c>
      <c r="L177" s="4" t="s">
        <v>89</v>
      </c>
      <c r="M177" s="4" t="s">
        <v>185</v>
      </c>
      <c r="N177" s="4">
        <v>1406</v>
      </c>
      <c r="O177" s="4">
        <v>0</v>
      </c>
      <c r="P177" s="4" t="s">
        <v>114</v>
      </c>
      <c r="Q177" s="4" t="s">
        <v>186</v>
      </c>
      <c r="R177" s="4" t="s">
        <v>187</v>
      </c>
      <c r="S177" s="4" t="s">
        <v>188</v>
      </c>
      <c r="T177" s="4">
        <v>28</v>
      </c>
      <c r="U177" s="4" t="s">
        <v>188</v>
      </c>
      <c r="V177" s="4">
        <v>24</v>
      </c>
      <c r="W177" s="4" t="s">
        <v>154</v>
      </c>
      <c r="X177" s="4">
        <v>78280</v>
      </c>
      <c r="Y177" s="4" t="s">
        <v>189</v>
      </c>
      <c r="Z177" s="4">
        <v>548</v>
      </c>
      <c r="AA177" s="4" t="s">
        <v>258</v>
      </c>
      <c r="AB177" s="4" t="s">
        <v>745</v>
      </c>
      <c r="AC177" s="4" t="s">
        <v>1186</v>
      </c>
      <c r="AD177" s="4" t="s">
        <v>192</v>
      </c>
      <c r="AE177" s="4" t="s">
        <v>1187</v>
      </c>
      <c r="AF177" s="5">
        <v>46149</v>
      </c>
      <c r="AG177" s="4" t="s">
        <v>193</v>
      </c>
    </row>
    <row r="178" spans="1:33" x14ac:dyDescent="0.25">
      <c r="A178" s="4">
        <v>2026</v>
      </c>
      <c r="B178" s="5">
        <v>46113</v>
      </c>
      <c r="C178" s="5">
        <v>46142</v>
      </c>
      <c r="D178" s="4" t="s">
        <v>1242</v>
      </c>
      <c r="E178" s="6" t="s">
        <v>1243</v>
      </c>
      <c r="F178" s="34" t="s">
        <v>759</v>
      </c>
      <c r="G178" s="4" t="s">
        <v>760</v>
      </c>
      <c r="H178" s="4" t="s">
        <v>761</v>
      </c>
      <c r="I178" s="4" t="s">
        <v>81</v>
      </c>
      <c r="J178" s="4" t="s">
        <v>199</v>
      </c>
      <c r="K178" s="35">
        <v>43862</v>
      </c>
      <c r="L178" s="4" t="s">
        <v>89</v>
      </c>
      <c r="M178" s="4" t="s">
        <v>185</v>
      </c>
      <c r="N178" s="4">
        <v>1406</v>
      </c>
      <c r="O178" s="4">
        <v>0</v>
      </c>
      <c r="P178" s="4" t="s">
        <v>114</v>
      </c>
      <c r="Q178" s="4" t="s">
        <v>186</v>
      </c>
      <c r="R178" s="4" t="s">
        <v>187</v>
      </c>
      <c r="S178" s="4" t="s">
        <v>188</v>
      </c>
      <c r="T178" s="4">
        <v>28</v>
      </c>
      <c r="U178" s="4" t="s">
        <v>188</v>
      </c>
      <c r="V178" s="4">
        <v>24</v>
      </c>
      <c r="W178" s="4" t="s">
        <v>154</v>
      </c>
      <c r="X178" s="4">
        <v>78280</v>
      </c>
      <c r="Y178" s="4" t="s">
        <v>189</v>
      </c>
      <c r="Z178" s="4">
        <v>507</v>
      </c>
      <c r="AA178" s="4" t="s">
        <v>650</v>
      </c>
      <c r="AB178" s="4" t="s">
        <v>762</v>
      </c>
      <c r="AC178" s="4" t="s">
        <v>1192</v>
      </c>
      <c r="AD178" s="4" t="s">
        <v>192</v>
      </c>
      <c r="AE178" s="4" t="s">
        <v>1192</v>
      </c>
      <c r="AF178" s="5">
        <v>46149</v>
      </c>
      <c r="AG178" s="4" t="s">
        <v>193</v>
      </c>
    </row>
    <row r="179" spans="1:33" x14ac:dyDescent="0.25">
      <c r="A179" s="4">
        <v>2026</v>
      </c>
      <c r="B179" s="5">
        <v>46113</v>
      </c>
      <c r="C179" s="5">
        <v>46142</v>
      </c>
      <c r="D179" s="4" t="s">
        <v>1249</v>
      </c>
      <c r="E179" s="6" t="s">
        <v>195</v>
      </c>
      <c r="F179" s="34" t="s">
        <v>1084</v>
      </c>
      <c r="G179" s="4" t="s">
        <v>330</v>
      </c>
      <c r="H179" s="4" t="s">
        <v>1085</v>
      </c>
      <c r="I179" s="4" t="s">
        <v>82</v>
      </c>
      <c r="J179" s="4" t="s">
        <v>184</v>
      </c>
      <c r="K179" s="35">
        <v>45839</v>
      </c>
      <c r="L179" s="4" t="s">
        <v>89</v>
      </c>
      <c r="M179" s="8" t="s">
        <v>185</v>
      </c>
      <c r="N179" s="8">
        <v>1406</v>
      </c>
      <c r="O179" s="8">
        <v>0</v>
      </c>
      <c r="P179" s="4" t="s">
        <v>114</v>
      </c>
      <c r="Q179" s="8" t="s">
        <v>186</v>
      </c>
      <c r="R179" s="8" t="s">
        <v>1235</v>
      </c>
      <c r="S179" s="8" t="s">
        <v>188</v>
      </c>
      <c r="T179" s="8">
        <v>31</v>
      </c>
      <c r="U179" s="8" t="s">
        <v>188</v>
      </c>
      <c r="V179" s="8">
        <v>27</v>
      </c>
      <c r="W179" s="8" t="s">
        <v>154</v>
      </c>
      <c r="X179" s="8">
        <v>78283</v>
      </c>
      <c r="Y179" s="8" t="s">
        <v>1236</v>
      </c>
      <c r="Z179" s="4">
        <v>500</v>
      </c>
      <c r="AA179" s="9" t="s">
        <v>190</v>
      </c>
      <c r="AB179" s="9" t="s">
        <v>1090</v>
      </c>
      <c r="AC179" s="9" t="s">
        <v>1090</v>
      </c>
      <c r="AD179" s="4" t="s">
        <v>192</v>
      </c>
      <c r="AE179" s="9" t="s">
        <v>1090</v>
      </c>
      <c r="AF179" s="5">
        <v>46149</v>
      </c>
      <c r="AG179" s="4" t="s">
        <v>193</v>
      </c>
    </row>
    <row r="180" spans="1:33" ht="14.25" customHeight="1" x14ac:dyDescent="0.25">
      <c r="A180" s="4">
        <v>2026</v>
      </c>
      <c r="B180" s="5">
        <v>46113</v>
      </c>
      <c r="C180" s="5">
        <v>46142</v>
      </c>
      <c r="D180" s="8" t="s">
        <v>777</v>
      </c>
      <c r="E180" s="7" t="s">
        <v>778</v>
      </c>
      <c r="F180" s="33" t="s">
        <v>792</v>
      </c>
      <c r="G180" s="8" t="s">
        <v>751</v>
      </c>
      <c r="H180" s="8" t="s">
        <v>793</v>
      </c>
      <c r="I180" s="8" t="s">
        <v>82</v>
      </c>
      <c r="J180" s="8" t="s">
        <v>784</v>
      </c>
      <c r="K180" s="35">
        <v>45367</v>
      </c>
      <c r="L180" s="4" t="s">
        <v>89</v>
      </c>
      <c r="M180" s="8" t="s">
        <v>185</v>
      </c>
      <c r="N180" s="8">
        <v>1406</v>
      </c>
      <c r="O180" s="8">
        <v>0</v>
      </c>
      <c r="P180" s="4" t="s">
        <v>114</v>
      </c>
      <c r="Q180" s="8" t="s">
        <v>186</v>
      </c>
      <c r="R180" s="8" t="s">
        <v>187</v>
      </c>
      <c r="S180" s="8" t="s">
        <v>188</v>
      </c>
      <c r="T180" s="8">
        <v>28</v>
      </c>
      <c r="U180" s="8" t="s">
        <v>188</v>
      </c>
      <c r="V180" s="8">
        <v>24</v>
      </c>
      <c r="W180" s="8" t="s">
        <v>154</v>
      </c>
      <c r="X180" s="8">
        <v>78280</v>
      </c>
      <c r="Y180" s="8" t="s">
        <v>189</v>
      </c>
      <c r="Z180" s="8">
        <v>524</v>
      </c>
      <c r="AA180" s="16" t="s">
        <v>295</v>
      </c>
      <c r="AB180" s="17" t="s">
        <v>929</v>
      </c>
      <c r="AC180" s="17" t="s">
        <v>1199</v>
      </c>
      <c r="AD180" s="8" t="s">
        <v>192</v>
      </c>
      <c r="AE180" s="17" t="s">
        <v>1199</v>
      </c>
      <c r="AF180" s="5">
        <v>46149</v>
      </c>
      <c r="AG180" s="8" t="s">
        <v>193</v>
      </c>
    </row>
    <row r="181" spans="1:33" s="24" customFormat="1" x14ac:dyDescent="0.25">
      <c r="A181" s="4">
        <v>2026</v>
      </c>
      <c r="B181" s="5">
        <v>46113</v>
      </c>
      <c r="C181" s="5">
        <v>46142</v>
      </c>
      <c r="D181" s="8" t="s">
        <v>1251</v>
      </c>
      <c r="E181" s="7" t="s">
        <v>1250</v>
      </c>
      <c r="F181" s="33" t="s">
        <v>795</v>
      </c>
      <c r="G181" s="8" t="s">
        <v>252</v>
      </c>
      <c r="H181" s="8" t="s">
        <v>796</v>
      </c>
      <c r="I181" s="8" t="s">
        <v>82</v>
      </c>
      <c r="J181" s="8" t="s">
        <v>797</v>
      </c>
      <c r="K181" s="35">
        <v>45459</v>
      </c>
      <c r="L181" s="8" t="s">
        <v>89</v>
      </c>
      <c r="M181" s="8" t="s">
        <v>185</v>
      </c>
      <c r="N181" s="8">
        <v>1406</v>
      </c>
      <c r="O181" s="8">
        <v>0</v>
      </c>
      <c r="P181" s="4" t="s">
        <v>114</v>
      </c>
      <c r="Q181" s="8" t="s">
        <v>186</v>
      </c>
      <c r="R181" s="8" t="s">
        <v>187</v>
      </c>
      <c r="S181" s="8" t="s">
        <v>188</v>
      </c>
      <c r="T181" s="8">
        <v>28</v>
      </c>
      <c r="U181" s="8" t="s">
        <v>188</v>
      </c>
      <c r="V181" s="8">
        <v>24</v>
      </c>
      <c r="W181" s="8" t="s">
        <v>154</v>
      </c>
      <c r="X181" s="8">
        <v>78280</v>
      </c>
      <c r="Y181" s="8" t="s">
        <v>189</v>
      </c>
      <c r="Z181" s="8">
        <v>548</v>
      </c>
      <c r="AA181" s="8" t="s">
        <v>242</v>
      </c>
      <c r="AB181" s="16" t="s">
        <v>931</v>
      </c>
      <c r="AC181" s="16" t="s">
        <v>1200</v>
      </c>
      <c r="AD181" s="8" t="s">
        <v>192</v>
      </c>
      <c r="AE181" s="16" t="s">
        <v>1200</v>
      </c>
      <c r="AF181" s="5">
        <v>46149</v>
      </c>
      <c r="AG181" s="8" t="s">
        <v>193</v>
      </c>
    </row>
    <row r="182" spans="1:33" x14ac:dyDescent="0.25">
      <c r="A182" s="4">
        <v>2026</v>
      </c>
      <c r="B182" s="5">
        <v>46113</v>
      </c>
      <c r="C182" s="5">
        <v>46142</v>
      </c>
      <c r="D182" s="4" t="s">
        <v>1253</v>
      </c>
      <c r="E182" s="6" t="s">
        <v>1252</v>
      </c>
      <c r="F182" s="34" t="s">
        <v>786</v>
      </c>
      <c r="G182" s="4" t="s">
        <v>787</v>
      </c>
      <c r="H182" s="4" t="s">
        <v>565</v>
      </c>
      <c r="I182" s="4" t="s">
        <v>82</v>
      </c>
      <c r="J182" s="4" t="s">
        <v>199</v>
      </c>
      <c r="K182" s="35">
        <v>45261</v>
      </c>
      <c r="L182" s="4" t="s">
        <v>89</v>
      </c>
      <c r="M182" s="4" t="s">
        <v>185</v>
      </c>
      <c r="N182" s="4">
        <v>1406</v>
      </c>
      <c r="O182" s="4">
        <v>0</v>
      </c>
      <c r="P182" s="4" t="s">
        <v>114</v>
      </c>
      <c r="Q182" s="4" t="s">
        <v>186</v>
      </c>
      <c r="R182" s="4" t="s">
        <v>187</v>
      </c>
      <c r="S182" s="4" t="s">
        <v>188</v>
      </c>
      <c r="T182" s="4">
        <v>28</v>
      </c>
      <c r="U182" s="4" t="s">
        <v>188</v>
      </c>
      <c r="V182" s="4">
        <v>24</v>
      </c>
      <c r="W182" s="4" t="s">
        <v>154</v>
      </c>
      <c r="X182" s="4">
        <v>78280</v>
      </c>
      <c r="Y182" s="4" t="s">
        <v>189</v>
      </c>
      <c r="Z182" s="4">
        <v>506</v>
      </c>
      <c r="AA182" s="9" t="s">
        <v>677</v>
      </c>
      <c r="AB182" s="9" t="s">
        <v>927</v>
      </c>
      <c r="AC182" s="9" t="s">
        <v>1196</v>
      </c>
      <c r="AD182" s="4" t="s">
        <v>192</v>
      </c>
      <c r="AE182" s="9" t="s">
        <v>1197</v>
      </c>
      <c r="AF182" s="5">
        <v>46149</v>
      </c>
      <c r="AG182" s="4" t="s">
        <v>193</v>
      </c>
    </row>
    <row r="183" spans="1:33" x14ac:dyDescent="0.25">
      <c r="A183" s="4">
        <v>2026</v>
      </c>
      <c r="B183" s="5">
        <v>46113</v>
      </c>
      <c r="C183" s="5">
        <v>46142</v>
      </c>
      <c r="D183" s="4" t="s">
        <v>752</v>
      </c>
      <c r="E183" s="6" t="s">
        <v>753</v>
      </c>
      <c r="F183" s="34" t="s">
        <v>754</v>
      </c>
      <c r="G183" s="4" t="s">
        <v>755</v>
      </c>
      <c r="H183" s="4" t="s">
        <v>329</v>
      </c>
      <c r="I183" s="4" t="s">
        <v>81</v>
      </c>
      <c r="J183" s="4" t="s">
        <v>199</v>
      </c>
      <c r="K183" s="35">
        <v>43647</v>
      </c>
      <c r="L183" s="4" t="s">
        <v>89</v>
      </c>
      <c r="M183" s="4" t="s">
        <v>185</v>
      </c>
      <c r="N183" s="4">
        <v>1406</v>
      </c>
      <c r="O183" s="4">
        <v>0</v>
      </c>
      <c r="P183" s="4" t="s">
        <v>114</v>
      </c>
      <c r="Q183" s="4" t="s">
        <v>186</v>
      </c>
      <c r="R183" s="4" t="s">
        <v>187</v>
      </c>
      <c r="S183" s="4" t="s">
        <v>188</v>
      </c>
      <c r="T183" s="4">
        <v>28</v>
      </c>
      <c r="U183" s="4" t="s">
        <v>188</v>
      </c>
      <c r="V183" s="4">
        <v>24</v>
      </c>
      <c r="W183" s="4" t="s">
        <v>154</v>
      </c>
      <c r="X183" s="4">
        <v>78280</v>
      </c>
      <c r="Y183" s="4" t="s">
        <v>189</v>
      </c>
      <c r="Z183" s="4">
        <v>507</v>
      </c>
      <c r="AA183" s="4" t="s">
        <v>662</v>
      </c>
      <c r="AB183" s="4" t="s">
        <v>756</v>
      </c>
      <c r="AC183" s="4" t="s">
        <v>1191</v>
      </c>
      <c r="AD183" s="4" t="s">
        <v>192</v>
      </c>
      <c r="AE183" s="4" t="s">
        <v>1191</v>
      </c>
      <c r="AF183" s="5">
        <v>46149</v>
      </c>
      <c r="AG183" s="4" t="s">
        <v>193</v>
      </c>
    </row>
    <row r="184" spans="1:33" x14ac:dyDescent="0.25">
      <c r="A184" s="4">
        <v>2026</v>
      </c>
      <c r="B184" s="5">
        <v>46113</v>
      </c>
      <c r="C184" s="5">
        <v>46142</v>
      </c>
      <c r="D184" s="4" t="s">
        <v>781</v>
      </c>
      <c r="E184" s="6" t="s">
        <v>1254</v>
      </c>
      <c r="F184" s="34" t="s">
        <v>782</v>
      </c>
      <c r="G184" s="4" t="s">
        <v>236</v>
      </c>
      <c r="H184" s="4" t="s">
        <v>783</v>
      </c>
      <c r="I184" s="4" t="s">
        <v>82</v>
      </c>
      <c r="J184" s="4" t="s">
        <v>199</v>
      </c>
      <c r="K184" s="35">
        <v>45078</v>
      </c>
      <c r="L184" s="4" t="s">
        <v>89</v>
      </c>
      <c r="M184" s="4" t="s">
        <v>185</v>
      </c>
      <c r="N184" s="4">
        <v>1406</v>
      </c>
      <c r="O184" s="4">
        <v>0</v>
      </c>
      <c r="P184" s="4" t="s">
        <v>114</v>
      </c>
      <c r="Q184" s="4" t="s">
        <v>186</v>
      </c>
      <c r="R184" s="4" t="s">
        <v>187</v>
      </c>
      <c r="S184" s="4" t="s">
        <v>188</v>
      </c>
      <c r="T184" s="4">
        <v>28</v>
      </c>
      <c r="U184" s="4" t="s">
        <v>188</v>
      </c>
      <c r="V184" s="4">
        <v>24</v>
      </c>
      <c r="W184" s="4" t="s">
        <v>154</v>
      </c>
      <c r="X184" s="4">
        <v>78280</v>
      </c>
      <c r="Y184" s="4" t="s">
        <v>189</v>
      </c>
      <c r="Z184" s="4">
        <v>554</v>
      </c>
      <c r="AA184" s="4" t="s">
        <v>710</v>
      </c>
      <c r="AB184" s="9" t="s">
        <v>926</v>
      </c>
      <c r="AC184" s="9" t="s">
        <v>1195</v>
      </c>
      <c r="AD184" s="4" t="s">
        <v>192</v>
      </c>
      <c r="AE184" s="9" t="s">
        <v>1195</v>
      </c>
      <c r="AF184" s="5">
        <v>46149</v>
      </c>
      <c r="AG184" s="4" t="s">
        <v>193</v>
      </c>
    </row>
    <row r="185" spans="1:33" s="42" customFormat="1" x14ac:dyDescent="0.25">
      <c r="A185" s="4">
        <v>2026</v>
      </c>
      <c r="B185" s="5">
        <v>46113</v>
      </c>
      <c r="C185" s="5">
        <v>46142</v>
      </c>
      <c r="D185" s="8" t="s">
        <v>757</v>
      </c>
      <c r="E185" s="33" t="s">
        <v>758</v>
      </c>
      <c r="F185" s="33" t="s">
        <v>955</v>
      </c>
      <c r="G185" s="8" t="s">
        <v>956</v>
      </c>
      <c r="H185" s="8" t="s">
        <v>706</v>
      </c>
      <c r="I185" s="42" t="s">
        <v>82</v>
      </c>
      <c r="J185" s="8" t="s">
        <v>199</v>
      </c>
      <c r="K185" s="35">
        <v>45323</v>
      </c>
      <c r="L185" s="42" t="s">
        <v>89</v>
      </c>
      <c r="M185" s="42" t="s">
        <v>185</v>
      </c>
      <c r="N185" s="42">
        <v>1406</v>
      </c>
      <c r="O185" s="42">
        <v>0</v>
      </c>
      <c r="P185" s="4" t="s">
        <v>114</v>
      </c>
      <c r="Q185" s="42" t="s">
        <v>186</v>
      </c>
      <c r="R185" s="32" t="s">
        <v>187</v>
      </c>
      <c r="S185" s="42" t="s">
        <v>188</v>
      </c>
      <c r="T185" s="42">
        <v>28</v>
      </c>
      <c r="U185" s="42" t="s">
        <v>188</v>
      </c>
      <c r="V185" s="42">
        <v>24</v>
      </c>
      <c r="W185" s="42" t="s">
        <v>154</v>
      </c>
      <c r="X185" s="42">
        <v>78280</v>
      </c>
      <c r="Y185" s="8" t="s">
        <v>189</v>
      </c>
      <c r="Z185" s="8">
        <v>506</v>
      </c>
      <c r="AA185" s="16" t="s">
        <v>677</v>
      </c>
      <c r="AB185" s="52" t="s">
        <v>962</v>
      </c>
      <c r="AC185" s="52" t="s">
        <v>1210</v>
      </c>
      <c r="AD185" s="8" t="s">
        <v>192</v>
      </c>
      <c r="AE185" s="52" t="s">
        <v>1210</v>
      </c>
      <c r="AF185" s="5">
        <v>46149</v>
      </c>
      <c r="AG185" s="42" t="s">
        <v>193</v>
      </c>
    </row>
    <row r="186" spans="1:33" s="63" customFormat="1" x14ac:dyDescent="0.25">
      <c r="A186" s="4">
        <v>2026</v>
      </c>
      <c r="B186" s="5">
        <v>46113</v>
      </c>
      <c r="C186" s="5">
        <v>46142</v>
      </c>
      <c r="D186" s="4" t="s">
        <v>770</v>
      </c>
      <c r="E186" s="6" t="s">
        <v>771</v>
      </c>
      <c r="F186" s="34" t="s">
        <v>1214</v>
      </c>
      <c r="G186" s="4" t="s">
        <v>504</v>
      </c>
      <c r="H186" s="4" t="s">
        <v>714</v>
      </c>
      <c r="I186" s="4" t="s">
        <v>82</v>
      </c>
      <c r="J186" s="4" t="s">
        <v>199</v>
      </c>
      <c r="K186" s="35">
        <v>46054</v>
      </c>
      <c r="L186" s="4" t="s">
        <v>89</v>
      </c>
      <c r="M186" s="4" t="s">
        <v>185</v>
      </c>
      <c r="N186" s="4">
        <v>1406</v>
      </c>
      <c r="O186" s="4">
        <v>0</v>
      </c>
      <c r="P186" s="4" t="s">
        <v>114</v>
      </c>
      <c r="Q186" s="4" t="s">
        <v>186</v>
      </c>
      <c r="R186" s="4" t="s">
        <v>1230</v>
      </c>
      <c r="S186" s="4" t="s">
        <v>188</v>
      </c>
      <c r="T186" s="4">
        <v>29</v>
      </c>
      <c r="U186" s="4" t="s">
        <v>188</v>
      </c>
      <c r="V186" s="4">
        <v>25</v>
      </c>
      <c r="W186" s="4" t="s">
        <v>154</v>
      </c>
      <c r="X186" s="4">
        <v>78281</v>
      </c>
      <c r="Y186" s="4" t="s">
        <v>915</v>
      </c>
      <c r="Z186" s="4">
        <v>507</v>
      </c>
      <c r="AA186" s="4" t="s">
        <v>650</v>
      </c>
      <c r="AB186" s="9" t="s">
        <v>1215</v>
      </c>
      <c r="AC186" s="9" t="s">
        <v>1215</v>
      </c>
      <c r="AD186" s="4" t="s">
        <v>192</v>
      </c>
      <c r="AE186" s="9" t="s">
        <v>1215</v>
      </c>
      <c r="AF186" s="5">
        <v>46149</v>
      </c>
      <c r="AG186" s="4" t="s">
        <v>193</v>
      </c>
    </row>
    <row r="187" spans="1:33" x14ac:dyDescent="0.25">
      <c r="A187" s="4">
        <v>2026</v>
      </c>
      <c r="B187" s="5">
        <v>46113</v>
      </c>
      <c r="C187" s="5">
        <v>46142</v>
      </c>
      <c r="D187" s="4" t="s">
        <v>1255</v>
      </c>
      <c r="E187" s="6" t="s">
        <v>753</v>
      </c>
      <c r="F187" s="34" t="s">
        <v>1105</v>
      </c>
      <c r="G187" s="4" t="s">
        <v>231</v>
      </c>
      <c r="H187" s="4" t="s">
        <v>236</v>
      </c>
      <c r="I187" s="4" t="s">
        <v>81</v>
      </c>
      <c r="J187" s="4" t="s">
        <v>199</v>
      </c>
      <c r="K187" s="35">
        <v>46023</v>
      </c>
      <c r="L187" s="4" t="s">
        <v>89</v>
      </c>
      <c r="M187" s="4" t="s">
        <v>185</v>
      </c>
      <c r="N187" s="4">
        <v>1406</v>
      </c>
      <c r="O187" s="4">
        <v>0</v>
      </c>
      <c r="P187" s="4" t="s">
        <v>114</v>
      </c>
      <c r="Q187" s="4" t="s">
        <v>186</v>
      </c>
      <c r="R187" s="4" t="s">
        <v>187</v>
      </c>
      <c r="S187" s="4" t="s">
        <v>188</v>
      </c>
      <c r="T187" s="4">
        <v>28</v>
      </c>
      <c r="U187" s="4" t="s">
        <v>188</v>
      </c>
      <c r="V187" s="4">
        <v>24</v>
      </c>
      <c r="W187" s="4" t="s">
        <v>154</v>
      </c>
      <c r="X187" s="4">
        <v>78280</v>
      </c>
      <c r="Y187" s="4" t="s">
        <v>189</v>
      </c>
      <c r="Z187" s="4">
        <v>507</v>
      </c>
      <c r="AA187" s="4" t="s">
        <v>650</v>
      </c>
      <c r="AB187" s="12" t="s">
        <v>1115</v>
      </c>
      <c r="AC187" s="12" t="s">
        <v>1209</v>
      </c>
      <c r="AD187" s="4" t="s">
        <v>192</v>
      </c>
      <c r="AE187" s="12" t="s">
        <v>1209</v>
      </c>
      <c r="AF187" s="5">
        <v>46149</v>
      </c>
      <c r="AG187" s="4" t="s">
        <v>193</v>
      </c>
    </row>
    <row r="188" spans="1:33" s="24" customFormat="1" x14ac:dyDescent="0.25">
      <c r="A188" s="4">
        <v>2026</v>
      </c>
      <c r="B188" s="5">
        <v>46113</v>
      </c>
      <c r="C188" s="5">
        <v>46142</v>
      </c>
      <c r="D188" s="8" t="s">
        <v>907</v>
      </c>
      <c r="E188" s="7" t="s">
        <v>775</v>
      </c>
      <c r="F188" s="33" t="s">
        <v>398</v>
      </c>
      <c r="G188" s="8" t="s">
        <v>474</v>
      </c>
      <c r="H188" s="8" t="s">
        <v>237</v>
      </c>
      <c r="I188" s="8" t="s">
        <v>82</v>
      </c>
      <c r="J188" s="8" t="s">
        <v>199</v>
      </c>
      <c r="K188" s="35">
        <v>45505</v>
      </c>
      <c r="L188" s="8" t="s">
        <v>89</v>
      </c>
      <c r="M188" s="8" t="s">
        <v>185</v>
      </c>
      <c r="N188" s="8">
        <v>1406</v>
      </c>
      <c r="O188" s="8">
        <v>0</v>
      </c>
      <c r="P188" s="4" t="s">
        <v>114</v>
      </c>
      <c r="Q188" s="8" t="s">
        <v>186</v>
      </c>
      <c r="R188" s="8" t="s">
        <v>187</v>
      </c>
      <c r="S188" s="8" t="s">
        <v>188</v>
      </c>
      <c r="T188" s="8">
        <v>28</v>
      </c>
      <c r="U188" s="8" t="s">
        <v>188</v>
      </c>
      <c r="V188" s="8">
        <v>24</v>
      </c>
      <c r="W188" s="8" t="s">
        <v>154</v>
      </c>
      <c r="X188" s="8">
        <v>78280</v>
      </c>
      <c r="Y188" s="8" t="s">
        <v>189</v>
      </c>
      <c r="Z188" s="8">
        <v>554</v>
      </c>
      <c r="AA188" s="16" t="s">
        <v>710</v>
      </c>
      <c r="AB188" s="37" t="s">
        <v>711</v>
      </c>
      <c r="AC188" s="37" t="s">
        <v>711</v>
      </c>
      <c r="AD188" s="8" t="s">
        <v>192</v>
      </c>
      <c r="AE188" s="37" t="s">
        <v>1203</v>
      </c>
      <c r="AF188" s="5">
        <v>46149</v>
      </c>
      <c r="AG188" s="8" t="s">
        <v>193</v>
      </c>
    </row>
    <row r="189" spans="1:33" s="3" customFormat="1" ht="15" customHeight="1" x14ac:dyDescent="0.25">
      <c r="A189" s="4">
        <v>2026</v>
      </c>
      <c r="B189" s="5">
        <v>46113</v>
      </c>
      <c r="C189" s="5">
        <v>46142</v>
      </c>
      <c r="D189" s="8" t="s">
        <v>1256</v>
      </c>
      <c r="E189" s="7" t="s">
        <v>918</v>
      </c>
      <c r="F189" s="33" t="s">
        <v>919</v>
      </c>
      <c r="G189" s="8" t="s">
        <v>920</v>
      </c>
      <c r="H189" s="8" t="s">
        <v>237</v>
      </c>
      <c r="I189" s="8" t="s">
        <v>82</v>
      </c>
      <c r="J189" s="8" t="s">
        <v>241</v>
      </c>
      <c r="K189" s="39" t="s">
        <v>921</v>
      </c>
      <c r="L189" s="4" t="s">
        <v>89</v>
      </c>
      <c r="M189" s="8" t="s">
        <v>185</v>
      </c>
      <c r="N189" s="8">
        <v>1406</v>
      </c>
      <c r="O189" s="8">
        <v>0</v>
      </c>
      <c r="P189" s="4" t="s">
        <v>114</v>
      </c>
      <c r="Q189" s="8" t="s">
        <v>186</v>
      </c>
      <c r="R189" s="8" t="s">
        <v>187</v>
      </c>
      <c r="S189" s="8" t="s">
        <v>188</v>
      </c>
      <c r="T189" s="8">
        <v>28</v>
      </c>
      <c r="U189" s="8" t="s">
        <v>188</v>
      </c>
      <c r="V189" s="8">
        <v>24</v>
      </c>
      <c r="W189" s="8" t="s">
        <v>154</v>
      </c>
      <c r="X189" s="8">
        <v>78280</v>
      </c>
      <c r="Y189" s="8" t="s">
        <v>189</v>
      </c>
      <c r="Z189" s="4">
        <v>548</v>
      </c>
      <c r="AA189" s="8" t="s">
        <v>242</v>
      </c>
      <c r="AB189" s="28" t="s">
        <v>930</v>
      </c>
      <c r="AC189" s="28" t="s">
        <v>1200</v>
      </c>
      <c r="AD189" s="8" t="s">
        <v>192</v>
      </c>
      <c r="AE189" s="28" t="s">
        <v>1200</v>
      </c>
      <c r="AF189" s="5">
        <v>46149</v>
      </c>
      <c r="AG189" s="8" t="s">
        <v>193</v>
      </c>
    </row>
    <row r="190" spans="1:33" x14ac:dyDescent="0.25">
      <c r="A190" s="4">
        <v>2026</v>
      </c>
      <c r="B190" s="5">
        <v>46113</v>
      </c>
      <c r="C190" s="5">
        <v>46142</v>
      </c>
      <c r="D190" s="4" t="s">
        <v>765</v>
      </c>
      <c r="E190" s="6" t="s">
        <v>766</v>
      </c>
      <c r="F190" s="34" t="s">
        <v>767</v>
      </c>
      <c r="G190" s="4" t="s">
        <v>213</v>
      </c>
      <c r="H190" s="4" t="s">
        <v>768</v>
      </c>
      <c r="I190" s="4" t="s">
        <v>82</v>
      </c>
      <c r="J190" s="4" t="s">
        <v>627</v>
      </c>
      <c r="K190" s="35">
        <v>40984</v>
      </c>
      <c r="L190" s="4" t="s">
        <v>89</v>
      </c>
      <c r="M190" s="4" t="s">
        <v>185</v>
      </c>
      <c r="N190" s="4">
        <v>1406</v>
      </c>
      <c r="O190" s="4">
        <v>0</v>
      </c>
      <c r="P190" s="4" t="s">
        <v>114</v>
      </c>
      <c r="Q190" s="4" t="s">
        <v>186</v>
      </c>
      <c r="R190" s="4" t="s">
        <v>187</v>
      </c>
      <c r="S190" s="4" t="s">
        <v>188</v>
      </c>
      <c r="T190" s="4">
        <v>28</v>
      </c>
      <c r="U190" s="4" t="s">
        <v>188</v>
      </c>
      <c r="V190" s="4">
        <v>24</v>
      </c>
      <c r="W190" s="4" t="s">
        <v>154</v>
      </c>
      <c r="X190" s="4">
        <v>78280</v>
      </c>
      <c r="Y190" s="4" t="s">
        <v>189</v>
      </c>
      <c r="Z190" s="4">
        <v>545</v>
      </c>
      <c r="AA190" s="4" t="s">
        <v>628</v>
      </c>
      <c r="AB190" s="4" t="s">
        <v>769</v>
      </c>
      <c r="AC190" s="4" t="s">
        <v>1193</v>
      </c>
      <c r="AD190" s="4" t="s">
        <v>192</v>
      </c>
      <c r="AE190" s="4" t="s">
        <v>1193</v>
      </c>
      <c r="AF190" s="5">
        <v>46149</v>
      </c>
      <c r="AG190" s="4" t="s">
        <v>193</v>
      </c>
    </row>
    <row r="191" spans="1:33" s="24" customFormat="1" x14ac:dyDescent="0.25">
      <c r="A191" s="4">
        <v>2026</v>
      </c>
      <c r="B191" s="5">
        <v>46113</v>
      </c>
      <c r="C191" s="5">
        <v>46142</v>
      </c>
      <c r="D191" s="8" t="s">
        <v>777</v>
      </c>
      <c r="E191" s="7" t="s">
        <v>778</v>
      </c>
      <c r="F191" s="33" t="s">
        <v>1111</v>
      </c>
      <c r="G191" s="8" t="s">
        <v>1112</v>
      </c>
      <c r="H191" s="8" t="s">
        <v>405</v>
      </c>
      <c r="I191" s="8" t="s">
        <v>81</v>
      </c>
      <c r="J191" s="8" t="s">
        <v>784</v>
      </c>
      <c r="K191" s="39" t="s">
        <v>1113</v>
      </c>
      <c r="L191" s="8" t="s">
        <v>89</v>
      </c>
      <c r="M191" s="8" t="s">
        <v>185</v>
      </c>
      <c r="N191" s="8">
        <v>1406</v>
      </c>
      <c r="O191" s="8">
        <v>0</v>
      </c>
      <c r="P191" s="4" t="s">
        <v>114</v>
      </c>
      <c r="Q191" s="8" t="s">
        <v>186</v>
      </c>
      <c r="R191" s="8" t="s">
        <v>187</v>
      </c>
      <c r="S191" s="8" t="s">
        <v>188</v>
      </c>
      <c r="T191" s="8">
        <v>29</v>
      </c>
      <c r="U191" s="8" t="s">
        <v>188</v>
      </c>
      <c r="V191" s="8">
        <v>25</v>
      </c>
      <c r="W191" s="8" t="s">
        <v>154</v>
      </c>
      <c r="X191" s="8">
        <v>78281</v>
      </c>
      <c r="Y191" s="8" t="s">
        <v>1114</v>
      </c>
      <c r="Z191" s="8">
        <v>524</v>
      </c>
      <c r="AA191" s="16" t="s">
        <v>295</v>
      </c>
      <c r="AB191" s="12" t="s">
        <v>1116</v>
      </c>
      <c r="AC191" s="12" t="s">
        <v>1116</v>
      </c>
      <c r="AD191" s="8" t="s">
        <v>192</v>
      </c>
      <c r="AE191" s="12" t="s">
        <v>1116</v>
      </c>
      <c r="AF191" s="5">
        <v>46149</v>
      </c>
      <c r="AG191" s="8" t="s">
        <v>193</v>
      </c>
    </row>
    <row r="192" spans="1:33" s="63" customFormat="1" ht="14.25" customHeight="1" x14ac:dyDescent="0.25">
      <c r="A192" s="4">
        <v>2026</v>
      </c>
      <c r="B192" s="5">
        <v>46113</v>
      </c>
      <c r="C192" s="5">
        <v>46142</v>
      </c>
      <c r="D192" s="8" t="s">
        <v>777</v>
      </c>
      <c r="E192" s="7" t="s">
        <v>778</v>
      </c>
      <c r="F192" s="33" t="s">
        <v>1216</v>
      </c>
      <c r="G192" s="8" t="s">
        <v>236</v>
      </c>
      <c r="H192" s="8" t="s">
        <v>1217</v>
      </c>
      <c r="I192" s="8" t="s">
        <v>82</v>
      </c>
      <c r="J192" s="8" t="s">
        <v>784</v>
      </c>
      <c r="K192" s="39" t="s">
        <v>1232</v>
      </c>
      <c r="L192" s="4" t="s">
        <v>89</v>
      </c>
      <c r="M192" s="8" t="s">
        <v>185</v>
      </c>
      <c r="N192" s="8">
        <v>1406</v>
      </c>
      <c r="O192" s="8">
        <v>0</v>
      </c>
      <c r="P192" s="4" t="s">
        <v>114</v>
      </c>
      <c r="Q192" s="8" t="s">
        <v>186</v>
      </c>
      <c r="R192" s="8" t="s">
        <v>1230</v>
      </c>
      <c r="S192" s="8" t="s">
        <v>188</v>
      </c>
      <c r="T192" s="8">
        <v>29</v>
      </c>
      <c r="U192" s="8" t="s">
        <v>188</v>
      </c>
      <c r="V192" s="8">
        <v>25</v>
      </c>
      <c r="W192" s="8" t="s">
        <v>154</v>
      </c>
      <c r="X192" s="8">
        <v>78281</v>
      </c>
      <c r="Y192" s="8" t="s">
        <v>915</v>
      </c>
      <c r="Z192" s="8">
        <v>525</v>
      </c>
      <c r="AA192" s="16" t="s">
        <v>295</v>
      </c>
      <c r="AB192" s="9" t="s">
        <v>1218</v>
      </c>
      <c r="AC192" s="9" t="s">
        <v>1218</v>
      </c>
      <c r="AD192" s="8" t="s">
        <v>192</v>
      </c>
      <c r="AE192" s="9" t="s">
        <v>1218</v>
      </c>
      <c r="AF192" s="5">
        <v>46149</v>
      </c>
      <c r="AG192" s="8" t="s">
        <v>193</v>
      </c>
    </row>
    <row r="193" spans="1:33" s="63" customFormat="1" ht="14.25" customHeight="1" x14ac:dyDescent="0.25">
      <c r="A193" s="4">
        <v>2026</v>
      </c>
      <c r="B193" s="5">
        <v>46113</v>
      </c>
      <c r="C193" s="5">
        <v>46142</v>
      </c>
      <c r="D193" s="8" t="s">
        <v>777</v>
      </c>
      <c r="E193" s="7" t="s">
        <v>778</v>
      </c>
      <c r="F193" s="33" t="s">
        <v>1219</v>
      </c>
      <c r="G193" s="8" t="s">
        <v>236</v>
      </c>
      <c r="H193" s="8" t="s">
        <v>342</v>
      </c>
      <c r="I193" s="8" t="s">
        <v>82</v>
      </c>
      <c r="J193" s="8" t="s">
        <v>784</v>
      </c>
      <c r="K193" s="39" t="s">
        <v>1231</v>
      </c>
      <c r="L193" s="4" t="s">
        <v>89</v>
      </c>
      <c r="M193" s="8" t="s">
        <v>185</v>
      </c>
      <c r="N193" s="8">
        <v>1406</v>
      </c>
      <c r="O193" s="8">
        <v>0</v>
      </c>
      <c r="P193" s="4" t="s">
        <v>114</v>
      </c>
      <c r="Q193" s="8" t="s">
        <v>186</v>
      </c>
      <c r="R193" s="8" t="s">
        <v>1233</v>
      </c>
      <c r="S193" s="8" t="s">
        <v>188</v>
      </c>
      <c r="T193" s="8">
        <v>30</v>
      </c>
      <c r="U193" s="8" t="s">
        <v>188</v>
      </c>
      <c r="V193" s="8">
        <v>26</v>
      </c>
      <c r="W193" s="8" t="s">
        <v>154</v>
      </c>
      <c r="X193" s="8">
        <v>78282</v>
      </c>
      <c r="Y193" s="8" t="s">
        <v>1234</v>
      </c>
      <c r="Z193" s="8">
        <v>526</v>
      </c>
      <c r="AA193" s="16" t="s">
        <v>295</v>
      </c>
      <c r="AB193" s="12" t="s">
        <v>1220</v>
      </c>
      <c r="AC193" s="12" t="s">
        <v>1220</v>
      </c>
      <c r="AD193" s="8" t="s">
        <v>192</v>
      </c>
      <c r="AE193" s="12" t="s">
        <v>1220</v>
      </c>
      <c r="AF193" s="5">
        <v>46149</v>
      </c>
      <c r="AG193" s="8" t="s">
        <v>193</v>
      </c>
    </row>
    <row r="194" spans="1:33" s="24" customFormat="1" x14ac:dyDescent="0.25">
      <c r="A194" s="4">
        <v>2026</v>
      </c>
      <c r="B194" s="5">
        <v>46113</v>
      </c>
      <c r="C194" s="5">
        <v>46142</v>
      </c>
      <c r="D194" s="8" t="s">
        <v>777</v>
      </c>
      <c r="E194" s="7" t="s">
        <v>778</v>
      </c>
      <c r="F194" s="33" t="s">
        <v>728</v>
      </c>
      <c r="G194" s="42" t="s">
        <v>949</v>
      </c>
      <c r="H194" s="42" t="s">
        <v>623</v>
      </c>
      <c r="I194" s="42" t="s">
        <v>81</v>
      </c>
      <c r="J194" s="42" t="s">
        <v>784</v>
      </c>
      <c r="K194" s="39" t="s">
        <v>960</v>
      </c>
      <c r="L194" s="42" t="s">
        <v>89</v>
      </c>
      <c r="M194" s="42" t="s">
        <v>185</v>
      </c>
      <c r="N194" s="42">
        <v>1406</v>
      </c>
      <c r="O194" s="42">
        <v>0</v>
      </c>
      <c r="P194" s="4" t="s">
        <v>114</v>
      </c>
      <c r="Q194" s="42" t="s">
        <v>186</v>
      </c>
      <c r="R194" s="32" t="s">
        <v>187</v>
      </c>
      <c r="S194" s="42" t="s">
        <v>188</v>
      </c>
      <c r="T194" s="42">
        <v>28</v>
      </c>
      <c r="U194" s="42" t="s">
        <v>188</v>
      </c>
      <c r="V194" s="42">
        <v>24</v>
      </c>
      <c r="W194" s="42" t="s">
        <v>154</v>
      </c>
      <c r="X194" s="42">
        <v>78280</v>
      </c>
      <c r="Y194" s="42" t="s">
        <v>189</v>
      </c>
      <c r="Z194" s="42">
        <v>524</v>
      </c>
      <c r="AA194" s="43" t="s">
        <v>295</v>
      </c>
      <c r="AB194" s="9" t="s">
        <v>968</v>
      </c>
      <c r="AC194" s="9" t="s">
        <v>968</v>
      </c>
      <c r="AD194" s="42" t="s">
        <v>192</v>
      </c>
      <c r="AE194" s="9" t="s">
        <v>968</v>
      </c>
      <c r="AF194" s="5">
        <v>46149</v>
      </c>
      <c r="AG194" s="42" t="s">
        <v>193</v>
      </c>
    </row>
    <row r="195" spans="1:33" x14ac:dyDescent="0.25">
      <c r="A195" s="4">
        <v>2026</v>
      </c>
      <c r="B195" s="5">
        <v>46113</v>
      </c>
      <c r="C195" s="5">
        <v>46142</v>
      </c>
      <c r="D195" s="4" t="s">
        <v>777</v>
      </c>
      <c r="E195" s="6" t="s">
        <v>778</v>
      </c>
      <c r="F195" s="34" t="s">
        <v>780</v>
      </c>
      <c r="G195" s="4" t="s">
        <v>240</v>
      </c>
      <c r="H195" s="4" t="s">
        <v>237</v>
      </c>
      <c r="I195" s="4" t="s">
        <v>81</v>
      </c>
      <c r="J195" s="4" t="s">
        <v>294</v>
      </c>
      <c r="K195" s="35">
        <v>45062</v>
      </c>
      <c r="L195" s="4" t="s">
        <v>89</v>
      </c>
      <c r="M195" s="4" t="s">
        <v>185</v>
      </c>
      <c r="N195" s="4">
        <v>1406</v>
      </c>
      <c r="O195" s="4">
        <v>0</v>
      </c>
      <c r="P195" s="4" t="s">
        <v>114</v>
      </c>
      <c r="Q195" s="4" t="s">
        <v>186</v>
      </c>
      <c r="R195" s="4" t="s">
        <v>187</v>
      </c>
      <c r="S195" s="4" t="s">
        <v>188</v>
      </c>
      <c r="T195" s="4">
        <v>28</v>
      </c>
      <c r="U195" s="4" t="s">
        <v>188</v>
      </c>
      <c r="V195" s="4">
        <v>24</v>
      </c>
      <c r="W195" s="4" t="s">
        <v>154</v>
      </c>
      <c r="X195" s="4">
        <v>78280</v>
      </c>
      <c r="Y195" s="4" t="s">
        <v>189</v>
      </c>
      <c r="Z195" s="4">
        <v>524</v>
      </c>
      <c r="AA195" s="4" t="s">
        <v>295</v>
      </c>
      <c r="AB195" s="9" t="s">
        <v>925</v>
      </c>
      <c r="AC195" s="9" t="s">
        <v>1194</v>
      </c>
      <c r="AD195" s="4" t="s">
        <v>192</v>
      </c>
      <c r="AE195" s="9" t="s">
        <v>1194</v>
      </c>
      <c r="AF195" s="5">
        <v>46149</v>
      </c>
      <c r="AG195" s="4" t="s">
        <v>193</v>
      </c>
    </row>
    <row r="196" spans="1:33" s="48" customFormat="1" x14ac:dyDescent="0.25">
      <c r="A196" s="4">
        <v>2026</v>
      </c>
      <c r="B196" s="5">
        <v>46113</v>
      </c>
      <c r="C196" s="5">
        <v>46142</v>
      </c>
      <c r="D196" s="8" t="s">
        <v>1257</v>
      </c>
      <c r="E196" s="6" t="s">
        <v>593</v>
      </c>
      <c r="F196" s="6" t="s">
        <v>950</v>
      </c>
      <c r="G196" s="4" t="s">
        <v>951</v>
      </c>
      <c r="H196" s="4" t="s">
        <v>714</v>
      </c>
      <c r="I196" s="4" t="s">
        <v>82</v>
      </c>
      <c r="J196" s="4" t="s">
        <v>199</v>
      </c>
      <c r="K196" s="49" t="s">
        <v>960</v>
      </c>
      <c r="L196" s="4" t="s">
        <v>89</v>
      </c>
      <c r="M196" s="4" t="s">
        <v>185</v>
      </c>
      <c r="N196" s="4">
        <v>1406</v>
      </c>
      <c r="O196" s="4">
        <v>0</v>
      </c>
      <c r="P196" s="4" t="s">
        <v>114</v>
      </c>
      <c r="Q196" s="4" t="s">
        <v>186</v>
      </c>
      <c r="R196" s="4" t="s">
        <v>187</v>
      </c>
      <c r="S196" s="4" t="s">
        <v>188</v>
      </c>
      <c r="T196" s="4">
        <v>28</v>
      </c>
      <c r="U196" s="4" t="s">
        <v>188</v>
      </c>
      <c r="V196" s="4">
        <v>24</v>
      </c>
      <c r="W196" s="4" t="s">
        <v>154</v>
      </c>
      <c r="X196" s="4">
        <v>78280</v>
      </c>
      <c r="Y196" s="4" t="s">
        <v>189</v>
      </c>
      <c r="Z196" s="4">
        <v>506</v>
      </c>
      <c r="AA196" s="4" t="s">
        <v>677</v>
      </c>
      <c r="AB196" s="12" t="s">
        <v>952</v>
      </c>
      <c r="AC196" s="9" t="s">
        <v>952</v>
      </c>
      <c r="AD196" s="4" t="s">
        <v>192</v>
      </c>
      <c r="AE196" s="12" t="s">
        <v>952</v>
      </c>
      <c r="AF196" s="5">
        <v>46149</v>
      </c>
      <c r="AG196" s="4" t="s">
        <v>193</v>
      </c>
    </row>
    <row r="197" spans="1:33" s="24" customFormat="1" x14ac:dyDescent="0.25">
      <c r="A197" s="8">
        <v>2026</v>
      </c>
      <c r="B197" s="5">
        <v>46113</v>
      </c>
      <c r="C197" s="5">
        <v>46142</v>
      </c>
      <c r="D197" s="8" t="s">
        <v>1258</v>
      </c>
      <c r="E197" s="7" t="s">
        <v>1086</v>
      </c>
      <c r="F197" s="33" t="s">
        <v>1087</v>
      </c>
      <c r="G197" s="8" t="s">
        <v>1088</v>
      </c>
      <c r="H197" s="8" t="s">
        <v>1089</v>
      </c>
      <c r="I197" s="8" t="s">
        <v>82</v>
      </c>
      <c r="J197" s="8" t="s">
        <v>199</v>
      </c>
      <c r="K197" s="39" t="s">
        <v>1083</v>
      </c>
      <c r="L197" s="8" t="s">
        <v>89</v>
      </c>
      <c r="M197" s="8" t="s">
        <v>185</v>
      </c>
      <c r="N197" s="8">
        <v>1406</v>
      </c>
      <c r="O197" s="8">
        <v>0</v>
      </c>
      <c r="P197" s="4" t="s">
        <v>114</v>
      </c>
      <c r="Q197" s="8" t="s">
        <v>186</v>
      </c>
      <c r="R197" s="8" t="s">
        <v>187</v>
      </c>
      <c r="S197" s="8" t="s">
        <v>188</v>
      </c>
      <c r="T197" s="8">
        <v>28</v>
      </c>
      <c r="U197" s="8" t="s">
        <v>188</v>
      </c>
      <c r="V197" s="8">
        <v>24</v>
      </c>
      <c r="W197" s="8" t="s">
        <v>154</v>
      </c>
      <c r="X197" s="8">
        <v>78280</v>
      </c>
      <c r="Y197" s="8" t="s">
        <v>189</v>
      </c>
      <c r="Z197" s="8">
        <v>506</v>
      </c>
      <c r="AA197" s="16" t="s">
        <v>677</v>
      </c>
      <c r="AB197" s="16" t="s">
        <v>1091</v>
      </c>
      <c r="AC197" s="16" t="s">
        <v>1091</v>
      </c>
      <c r="AD197" s="8" t="s">
        <v>192</v>
      </c>
      <c r="AE197" s="16" t="s">
        <v>1091</v>
      </c>
      <c r="AF197" s="5">
        <v>46149</v>
      </c>
      <c r="AG197" s="8" t="s">
        <v>193</v>
      </c>
    </row>
    <row r="198" spans="1:33" s="29" customFormat="1" ht="15.75" thickBot="1" x14ac:dyDescent="0.3">
      <c r="A198" s="18">
        <v>2026</v>
      </c>
      <c r="B198" s="62">
        <v>46113</v>
      </c>
      <c r="C198" s="62">
        <v>46142</v>
      </c>
      <c r="D198" s="18" t="s">
        <v>910</v>
      </c>
      <c r="E198" s="30" t="s">
        <v>794</v>
      </c>
      <c r="F198" s="30" t="s">
        <v>423</v>
      </c>
      <c r="G198" s="29" t="s">
        <v>1152</v>
      </c>
      <c r="H198" s="29" t="s">
        <v>1153</v>
      </c>
      <c r="I198" s="29" t="s">
        <v>81</v>
      </c>
      <c r="J198" s="29" t="s">
        <v>184</v>
      </c>
      <c r="K198" s="40" t="s">
        <v>1154</v>
      </c>
      <c r="L198" s="29" t="s">
        <v>89</v>
      </c>
      <c r="M198" s="29" t="s">
        <v>185</v>
      </c>
      <c r="N198" s="29">
        <v>1406</v>
      </c>
      <c r="O198" s="29">
        <v>0</v>
      </c>
      <c r="P198" s="18" t="s">
        <v>114</v>
      </c>
      <c r="Q198" s="29" t="s">
        <v>186</v>
      </c>
      <c r="R198" s="29" t="s">
        <v>187</v>
      </c>
      <c r="S198" s="29" t="s">
        <v>188</v>
      </c>
      <c r="T198" s="29">
        <v>28</v>
      </c>
      <c r="U198" s="29" t="s">
        <v>188</v>
      </c>
      <c r="V198" s="29">
        <v>24</v>
      </c>
      <c r="W198" s="29" t="s">
        <v>154</v>
      </c>
      <c r="X198" s="29">
        <v>78280</v>
      </c>
      <c r="Y198" s="18" t="s">
        <v>189</v>
      </c>
      <c r="Z198" s="18">
        <v>524</v>
      </c>
      <c r="AA198" s="18" t="s">
        <v>739</v>
      </c>
      <c r="AB198" s="20" t="s">
        <v>1206</v>
      </c>
      <c r="AC198" s="76" t="s">
        <v>1208</v>
      </c>
      <c r="AD198" s="29" t="s">
        <v>192</v>
      </c>
      <c r="AE198" s="76" t="s">
        <v>1208</v>
      </c>
      <c r="AF198" s="62">
        <v>46149</v>
      </c>
      <c r="AG198" s="29" t="s">
        <v>193</v>
      </c>
    </row>
    <row r="199" spans="1:33" x14ac:dyDescent="0.25">
      <c r="A199" s="4">
        <v>2026</v>
      </c>
      <c r="B199" s="5">
        <v>46113</v>
      </c>
      <c r="C199" s="5">
        <v>46142</v>
      </c>
      <c r="D199" s="4" t="s">
        <v>741</v>
      </c>
      <c r="E199" s="6" t="s">
        <v>798</v>
      </c>
      <c r="F199" s="34" t="s">
        <v>641</v>
      </c>
      <c r="G199" s="4" t="s">
        <v>642</v>
      </c>
      <c r="H199" s="4" t="s">
        <v>236</v>
      </c>
      <c r="I199" s="4" t="s">
        <v>81</v>
      </c>
      <c r="J199" s="4" t="s">
        <v>257</v>
      </c>
      <c r="K199" s="35">
        <v>44927</v>
      </c>
      <c r="L199" s="4" t="s">
        <v>89</v>
      </c>
      <c r="M199" s="4" t="s">
        <v>1221</v>
      </c>
      <c r="N199" s="4">
        <v>1045</v>
      </c>
      <c r="O199" s="4">
        <v>0</v>
      </c>
      <c r="P199" s="4" t="s">
        <v>114</v>
      </c>
      <c r="Q199" s="4" t="s">
        <v>1222</v>
      </c>
      <c r="R199" s="4" t="s">
        <v>187</v>
      </c>
      <c r="S199" s="4" t="s">
        <v>188</v>
      </c>
      <c r="T199" s="4">
        <v>28</v>
      </c>
      <c r="U199" s="4" t="s">
        <v>188</v>
      </c>
      <c r="V199" s="4">
        <v>24</v>
      </c>
      <c r="W199" s="4" t="s">
        <v>154</v>
      </c>
      <c r="X199" s="4">
        <v>78260</v>
      </c>
      <c r="Y199" s="70" t="s">
        <v>1223</v>
      </c>
      <c r="Z199" s="4" t="s">
        <v>314</v>
      </c>
      <c r="AA199" s="4" t="s">
        <v>315</v>
      </c>
      <c r="AB199" s="12" t="s">
        <v>799</v>
      </c>
      <c r="AC199" s="12" t="s">
        <v>799</v>
      </c>
      <c r="AD199" s="4" t="s">
        <v>192</v>
      </c>
      <c r="AE199" s="12" t="s">
        <v>799</v>
      </c>
      <c r="AF199" s="5">
        <v>46149</v>
      </c>
      <c r="AG199" s="4" t="s">
        <v>193</v>
      </c>
    </row>
    <row r="200" spans="1:33" s="24" customFormat="1" x14ac:dyDescent="0.25">
      <c r="A200" s="8">
        <v>2026</v>
      </c>
      <c r="B200" s="5">
        <v>46113</v>
      </c>
      <c r="C200" s="5">
        <v>46142</v>
      </c>
      <c r="D200" s="8" t="s">
        <v>806</v>
      </c>
      <c r="E200" s="7" t="s">
        <v>234</v>
      </c>
      <c r="F200" s="33" t="s">
        <v>181</v>
      </c>
      <c r="G200" s="8" t="s">
        <v>807</v>
      </c>
      <c r="H200" s="8" t="s">
        <v>808</v>
      </c>
      <c r="I200" s="8" t="s">
        <v>81</v>
      </c>
      <c r="J200" s="8" t="s">
        <v>257</v>
      </c>
      <c r="K200" s="38">
        <v>45307</v>
      </c>
      <c r="L200" s="8" t="s">
        <v>89</v>
      </c>
      <c r="M200" s="8" t="s">
        <v>1221</v>
      </c>
      <c r="N200" s="8">
        <v>1045</v>
      </c>
      <c r="O200" s="8">
        <v>0</v>
      </c>
      <c r="P200" s="4" t="s">
        <v>114</v>
      </c>
      <c r="Q200" s="8" t="s">
        <v>1222</v>
      </c>
      <c r="R200" s="8" t="s">
        <v>187</v>
      </c>
      <c r="S200" s="8" t="s">
        <v>188</v>
      </c>
      <c r="T200" s="8">
        <v>28</v>
      </c>
      <c r="U200" s="8" t="s">
        <v>188</v>
      </c>
      <c r="V200" s="8">
        <v>24</v>
      </c>
      <c r="W200" s="8" t="s">
        <v>154</v>
      </c>
      <c r="X200" s="8">
        <v>78260</v>
      </c>
      <c r="Y200" s="72">
        <v>4448337433</v>
      </c>
      <c r="Z200" s="8" t="s">
        <v>314</v>
      </c>
      <c r="AA200" s="8" t="s">
        <v>315</v>
      </c>
      <c r="AB200" s="16" t="s">
        <v>932</v>
      </c>
      <c r="AC200" s="16" t="s">
        <v>932</v>
      </c>
      <c r="AD200" s="8" t="s">
        <v>192</v>
      </c>
      <c r="AE200" s="16" t="s">
        <v>932</v>
      </c>
      <c r="AF200" s="5">
        <v>46149</v>
      </c>
      <c r="AG200" s="8" t="s">
        <v>193</v>
      </c>
    </row>
    <row r="201" spans="1:33" x14ac:dyDescent="0.25">
      <c r="A201" s="4">
        <v>2026</v>
      </c>
      <c r="B201" s="5">
        <v>46113</v>
      </c>
      <c r="C201" s="5">
        <v>46142</v>
      </c>
      <c r="D201" s="4" t="s">
        <v>1244</v>
      </c>
      <c r="E201" s="6" t="s">
        <v>1245</v>
      </c>
      <c r="F201" s="34" t="s">
        <v>804</v>
      </c>
      <c r="G201" s="4" t="s">
        <v>373</v>
      </c>
      <c r="H201" s="4" t="s">
        <v>749</v>
      </c>
      <c r="I201" s="4" t="s">
        <v>82</v>
      </c>
      <c r="J201" s="4" t="s">
        <v>257</v>
      </c>
      <c r="K201" s="35">
        <v>44986</v>
      </c>
      <c r="L201" s="4" t="s">
        <v>89</v>
      </c>
      <c r="M201" s="4" t="s">
        <v>1221</v>
      </c>
      <c r="N201" s="4">
        <v>1045</v>
      </c>
      <c r="O201" s="4">
        <v>0</v>
      </c>
      <c r="P201" s="4" t="s">
        <v>114</v>
      </c>
      <c r="Q201" s="4" t="s">
        <v>1222</v>
      </c>
      <c r="R201" s="4" t="s">
        <v>187</v>
      </c>
      <c r="S201" s="4" t="s">
        <v>188</v>
      </c>
      <c r="T201" s="4">
        <v>28</v>
      </c>
      <c r="U201" s="4" t="s">
        <v>188</v>
      </c>
      <c r="V201" s="4">
        <v>24</v>
      </c>
      <c r="W201" s="4" t="s">
        <v>154</v>
      </c>
      <c r="X201" s="4">
        <v>78260</v>
      </c>
      <c r="Y201" s="70">
        <v>4448337433</v>
      </c>
      <c r="Z201" s="4" t="s">
        <v>314</v>
      </c>
      <c r="AA201" s="4" t="s">
        <v>315</v>
      </c>
      <c r="AB201" s="21" t="s">
        <v>805</v>
      </c>
      <c r="AC201" s="21" t="s">
        <v>805</v>
      </c>
      <c r="AD201" s="4" t="s">
        <v>192</v>
      </c>
      <c r="AE201" s="21" t="s">
        <v>805</v>
      </c>
      <c r="AF201" s="5">
        <v>46149</v>
      </c>
      <c r="AG201" s="4" t="s">
        <v>193</v>
      </c>
    </row>
    <row r="202" spans="1:33" s="25" customFormat="1" ht="15.75" thickBot="1" x14ac:dyDescent="0.3">
      <c r="A202" s="18">
        <v>2026</v>
      </c>
      <c r="B202" s="62">
        <v>46113</v>
      </c>
      <c r="C202" s="62">
        <v>46142</v>
      </c>
      <c r="D202" s="18" t="s">
        <v>785</v>
      </c>
      <c r="E202" s="19" t="s">
        <v>800</v>
      </c>
      <c r="F202" s="30" t="s">
        <v>801</v>
      </c>
      <c r="G202" s="18" t="s">
        <v>247</v>
      </c>
      <c r="H202" s="18" t="s">
        <v>226</v>
      </c>
      <c r="I202" s="18" t="s">
        <v>82</v>
      </c>
      <c r="J202" s="18" t="s">
        <v>257</v>
      </c>
      <c r="K202" s="31">
        <v>44986</v>
      </c>
      <c r="L202" s="18" t="s">
        <v>89</v>
      </c>
      <c r="M202" s="18" t="s">
        <v>1221</v>
      </c>
      <c r="N202" s="18">
        <v>1045</v>
      </c>
      <c r="O202" s="18">
        <v>0</v>
      </c>
      <c r="P202" s="18" t="s">
        <v>114</v>
      </c>
      <c r="Q202" s="18" t="s">
        <v>1222</v>
      </c>
      <c r="R202" s="18" t="s">
        <v>187</v>
      </c>
      <c r="S202" s="18" t="s">
        <v>188</v>
      </c>
      <c r="T202" s="18">
        <v>28</v>
      </c>
      <c r="U202" s="18" t="s">
        <v>188</v>
      </c>
      <c r="V202" s="18">
        <v>24</v>
      </c>
      <c r="W202" s="18" t="s">
        <v>154</v>
      </c>
      <c r="X202" s="18">
        <v>78260</v>
      </c>
      <c r="Y202" s="73">
        <v>4448337433</v>
      </c>
      <c r="Z202" s="18" t="s">
        <v>314</v>
      </c>
      <c r="AA202" s="18" t="s">
        <v>315</v>
      </c>
      <c r="AB202" s="22" t="s">
        <v>802</v>
      </c>
      <c r="AC202" s="22" t="s">
        <v>802</v>
      </c>
      <c r="AD202" s="18" t="s">
        <v>192</v>
      </c>
      <c r="AE202" s="22" t="s">
        <v>802</v>
      </c>
      <c r="AF202" s="62">
        <v>46149</v>
      </c>
      <c r="AG202" s="18" t="s">
        <v>193</v>
      </c>
    </row>
    <row r="203" spans="1:33" s="24" customFormat="1" x14ac:dyDescent="0.25">
      <c r="A203" s="4">
        <v>2026</v>
      </c>
      <c r="B203" s="5">
        <v>46113</v>
      </c>
      <c r="C203" s="5">
        <v>46142</v>
      </c>
      <c r="D203" s="8" t="s">
        <v>806</v>
      </c>
      <c r="E203" s="7" t="s">
        <v>234</v>
      </c>
      <c r="F203" s="33" t="s">
        <v>661</v>
      </c>
      <c r="G203" s="8" t="s">
        <v>809</v>
      </c>
      <c r="H203" s="8" t="s">
        <v>809</v>
      </c>
      <c r="I203" s="8" t="s">
        <v>81</v>
      </c>
      <c r="J203" s="8" t="s">
        <v>374</v>
      </c>
      <c r="K203" s="38">
        <v>42583</v>
      </c>
      <c r="L203" s="8" t="s">
        <v>89</v>
      </c>
      <c r="M203" s="4" t="s">
        <v>375</v>
      </c>
      <c r="N203" s="4">
        <v>139</v>
      </c>
      <c r="O203" s="4">
        <v>0</v>
      </c>
      <c r="P203" s="4" t="s">
        <v>114</v>
      </c>
      <c r="Q203" s="4" t="s">
        <v>376</v>
      </c>
      <c r="R203" s="4" t="s">
        <v>187</v>
      </c>
      <c r="S203" s="4" t="s">
        <v>188</v>
      </c>
      <c r="T203" s="4">
        <v>15</v>
      </c>
      <c r="U203" s="4" t="s">
        <v>377</v>
      </c>
      <c r="V203" s="4">
        <v>24</v>
      </c>
      <c r="W203" s="4" t="s">
        <v>154</v>
      </c>
      <c r="X203" s="4">
        <v>78570</v>
      </c>
      <c r="Y203" s="70" t="s">
        <v>1224</v>
      </c>
      <c r="Z203" s="4" t="s">
        <v>314</v>
      </c>
      <c r="AA203" s="4" t="s">
        <v>378</v>
      </c>
      <c r="AB203" s="8" t="s">
        <v>810</v>
      </c>
      <c r="AC203" s="8" t="s">
        <v>810</v>
      </c>
      <c r="AD203" s="8" t="s">
        <v>192</v>
      </c>
      <c r="AE203" s="8" t="s">
        <v>810</v>
      </c>
      <c r="AF203" s="5">
        <v>46149</v>
      </c>
      <c r="AG203" s="8" t="s">
        <v>193</v>
      </c>
    </row>
    <row r="204" spans="1:33" s="25" customFormat="1" ht="15.75" thickBot="1" x14ac:dyDescent="0.3">
      <c r="A204" s="18">
        <v>2026</v>
      </c>
      <c r="B204" s="62">
        <v>46113</v>
      </c>
      <c r="C204" s="62">
        <v>46142</v>
      </c>
      <c r="D204" s="18" t="s">
        <v>811</v>
      </c>
      <c r="E204" s="19" t="s">
        <v>812</v>
      </c>
      <c r="F204" s="30" t="s">
        <v>1098</v>
      </c>
      <c r="G204" s="18" t="s">
        <v>1099</v>
      </c>
      <c r="H204" s="18" t="s">
        <v>1100</v>
      </c>
      <c r="I204" s="18" t="s">
        <v>82</v>
      </c>
      <c r="J204" s="18" t="s">
        <v>374</v>
      </c>
      <c r="K204" s="31">
        <v>45870</v>
      </c>
      <c r="L204" s="18" t="s">
        <v>89</v>
      </c>
      <c r="M204" s="18" t="s">
        <v>375</v>
      </c>
      <c r="N204" s="18">
        <v>139</v>
      </c>
      <c r="O204" s="18">
        <v>0</v>
      </c>
      <c r="P204" s="18" t="s">
        <v>114</v>
      </c>
      <c r="Q204" s="18" t="s">
        <v>376</v>
      </c>
      <c r="R204" s="18" t="s">
        <v>187</v>
      </c>
      <c r="S204" s="18" t="s">
        <v>188</v>
      </c>
      <c r="T204" s="18">
        <v>15</v>
      </c>
      <c r="U204" s="18" t="s">
        <v>377</v>
      </c>
      <c r="V204" s="18">
        <v>24</v>
      </c>
      <c r="W204" s="18" t="s">
        <v>154</v>
      </c>
      <c r="X204" s="18">
        <v>78570</v>
      </c>
      <c r="Y204" s="73" t="s">
        <v>1224</v>
      </c>
      <c r="Z204" s="18" t="s">
        <v>314</v>
      </c>
      <c r="AA204" s="18" t="s">
        <v>378</v>
      </c>
      <c r="AB204" s="20" t="s">
        <v>1104</v>
      </c>
      <c r="AC204" s="20" t="s">
        <v>1104</v>
      </c>
      <c r="AD204" s="18" t="s">
        <v>192</v>
      </c>
      <c r="AE204" s="20" t="s">
        <v>1104</v>
      </c>
      <c r="AF204" s="62">
        <v>46149</v>
      </c>
      <c r="AG204" s="18" t="s">
        <v>193</v>
      </c>
    </row>
    <row r="205" spans="1:33" x14ac:dyDescent="0.25">
      <c r="A205" s="4">
        <v>2026</v>
      </c>
      <c r="B205" s="5">
        <v>46113</v>
      </c>
      <c r="C205" s="5">
        <v>46142</v>
      </c>
      <c r="D205" s="4" t="s">
        <v>806</v>
      </c>
      <c r="E205" s="6" t="s">
        <v>234</v>
      </c>
      <c r="F205" s="34" t="s">
        <v>813</v>
      </c>
      <c r="G205" s="4" t="s">
        <v>236</v>
      </c>
      <c r="H205" s="4" t="s">
        <v>395</v>
      </c>
      <c r="I205" s="4" t="s">
        <v>81</v>
      </c>
      <c r="J205" s="4" t="s">
        <v>326</v>
      </c>
      <c r="K205" s="35">
        <v>39006</v>
      </c>
      <c r="L205" s="4" t="s">
        <v>89</v>
      </c>
      <c r="M205" s="4" t="s">
        <v>1225</v>
      </c>
      <c r="N205" s="4">
        <v>522</v>
      </c>
      <c r="O205" s="4">
        <v>0</v>
      </c>
      <c r="P205" s="4" t="s">
        <v>114</v>
      </c>
      <c r="Q205" s="4" t="s">
        <v>434</v>
      </c>
      <c r="R205" s="4" t="s">
        <v>187</v>
      </c>
      <c r="S205" s="4" t="s">
        <v>188</v>
      </c>
      <c r="T205" s="4">
        <v>20</v>
      </c>
      <c r="U205" s="4" t="s">
        <v>411</v>
      </c>
      <c r="V205" s="4">
        <v>24</v>
      </c>
      <c r="W205" s="4" t="s">
        <v>154</v>
      </c>
      <c r="X205" s="4">
        <v>78760</v>
      </c>
      <c r="Y205" s="70" t="s">
        <v>412</v>
      </c>
      <c r="Z205" s="4" t="s">
        <v>314</v>
      </c>
      <c r="AA205" s="4" t="s">
        <v>413</v>
      </c>
      <c r="AB205" s="4" t="s">
        <v>814</v>
      </c>
      <c r="AC205" s="4" t="s">
        <v>814</v>
      </c>
      <c r="AD205" s="4" t="s">
        <v>192</v>
      </c>
      <c r="AE205" s="4" t="s">
        <v>814</v>
      </c>
      <c r="AF205" s="5">
        <v>46149</v>
      </c>
      <c r="AG205" s="4" t="s">
        <v>193</v>
      </c>
    </row>
    <row r="206" spans="1:33" ht="15.75" x14ac:dyDescent="0.25">
      <c r="A206" s="4">
        <v>2026</v>
      </c>
      <c r="B206" s="5">
        <v>46113</v>
      </c>
      <c r="C206" s="5">
        <v>46142</v>
      </c>
      <c r="D206" s="8" t="s">
        <v>806</v>
      </c>
      <c r="E206" s="7" t="s">
        <v>234</v>
      </c>
      <c r="F206" s="58" t="s">
        <v>1108</v>
      </c>
      <c r="G206" s="8" t="s">
        <v>448</v>
      </c>
      <c r="H206" s="8" t="s">
        <v>1109</v>
      </c>
      <c r="I206" s="8" t="s">
        <v>82</v>
      </c>
      <c r="J206" s="8" t="s">
        <v>326</v>
      </c>
      <c r="K206" s="39" t="s">
        <v>1110</v>
      </c>
      <c r="L206" s="4" t="s">
        <v>89</v>
      </c>
      <c r="M206" s="4" t="s">
        <v>1225</v>
      </c>
      <c r="N206" s="4">
        <v>522</v>
      </c>
      <c r="O206" s="4">
        <v>0</v>
      </c>
      <c r="P206" s="4" t="s">
        <v>114</v>
      </c>
      <c r="Q206" s="4" t="s">
        <v>434</v>
      </c>
      <c r="R206" s="4" t="s">
        <v>187</v>
      </c>
      <c r="S206" s="4" t="s">
        <v>188</v>
      </c>
      <c r="T206" s="4">
        <v>20</v>
      </c>
      <c r="U206" s="4" t="s">
        <v>411</v>
      </c>
      <c r="V206" s="4">
        <v>24</v>
      </c>
      <c r="W206" s="4" t="s">
        <v>154</v>
      </c>
      <c r="X206" s="4">
        <v>78760</v>
      </c>
      <c r="Y206" s="70" t="s">
        <v>412</v>
      </c>
      <c r="Z206" s="4" t="s">
        <v>314</v>
      </c>
      <c r="AA206" s="4" t="s">
        <v>413</v>
      </c>
      <c r="AB206" s="9" t="s">
        <v>1117</v>
      </c>
      <c r="AC206" s="9" t="s">
        <v>1117</v>
      </c>
      <c r="AD206" s="8" t="s">
        <v>192</v>
      </c>
      <c r="AE206" s="9" t="s">
        <v>1117</v>
      </c>
      <c r="AF206" s="5">
        <v>46149</v>
      </c>
      <c r="AG206" s="8" t="s">
        <v>193</v>
      </c>
    </row>
    <row r="207" spans="1:33" s="42" customFormat="1" x14ac:dyDescent="0.25">
      <c r="A207" s="8">
        <v>2026</v>
      </c>
      <c r="B207" s="5">
        <v>46113</v>
      </c>
      <c r="C207" s="5">
        <v>46142</v>
      </c>
      <c r="D207" s="42" t="s">
        <v>854</v>
      </c>
      <c r="E207" s="33" t="s">
        <v>742</v>
      </c>
      <c r="F207" s="33" t="s">
        <v>1092</v>
      </c>
      <c r="G207" s="42" t="s">
        <v>1093</v>
      </c>
      <c r="H207" s="42" t="s">
        <v>825</v>
      </c>
      <c r="I207" s="42" t="s">
        <v>81</v>
      </c>
      <c r="J207" s="42" t="s">
        <v>326</v>
      </c>
      <c r="K207" s="39" t="s">
        <v>1094</v>
      </c>
      <c r="L207" s="42" t="s">
        <v>89</v>
      </c>
      <c r="M207" s="8" t="s">
        <v>1225</v>
      </c>
      <c r="N207" s="8">
        <v>522</v>
      </c>
      <c r="O207" s="8">
        <v>0</v>
      </c>
      <c r="P207" s="4" t="s">
        <v>114</v>
      </c>
      <c r="Q207" s="8" t="s">
        <v>434</v>
      </c>
      <c r="R207" s="8" t="s">
        <v>187</v>
      </c>
      <c r="S207" s="8" t="s">
        <v>188</v>
      </c>
      <c r="T207" s="8">
        <v>20</v>
      </c>
      <c r="U207" s="8" t="s">
        <v>411</v>
      </c>
      <c r="V207" s="8">
        <v>24</v>
      </c>
      <c r="W207" s="8" t="s">
        <v>154</v>
      </c>
      <c r="X207" s="8">
        <v>78760</v>
      </c>
      <c r="Y207" s="72" t="s">
        <v>412</v>
      </c>
      <c r="Z207" s="8" t="s">
        <v>314</v>
      </c>
      <c r="AA207" s="8" t="s">
        <v>413</v>
      </c>
      <c r="AB207" s="74" t="s">
        <v>1095</v>
      </c>
      <c r="AC207" s="75" t="s">
        <v>1095</v>
      </c>
      <c r="AD207" s="42" t="s">
        <v>192</v>
      </c>
      <c r="AE207" s="75" t="s">
        <v>1095</v>
      </c>
      <c r="AF207" s="5">
        <v>46149</v>
      </c>
      <c r="AG207" s="42" t="s">
        <v>193</v>
      </c>
    </row>
    <row r="208" spans="1:33" s="25" customFormat="1" ht="15.75" thickBot="1" x14ac:dyDescent="0.3">
      <c r="A208" s="18">
        <v>2026</v>
      </c>
      <c r="B208" s="62">
        <v>46113</v>
      </c>
      <c r="C208" s="62">
        <v>46142</v>
      </c>
      <c r="D208" s="18" t="s">
        <v>806</v>
      </c>
      <c r="E208" s="19" t="s">
        <v>234</v>
      </c>
      <c r="F208" s="30" t="s">
        <v>815</v>
      </c>
      <c r="G208" s="18" t="s">
        <v>816</v>
      </c>
      <c r="H208" s="18" t="s">
        <v>817</v>
      </c>
      <c r="I208" s="18" t="s">
        <v>81</v>
      </c>
      <c r="J208" s="18" t="s">
        <v>326</v>
      </c>
      <c r="K208" s="31">
        <v>41518</v>
      </c>
      <c r="L208" s="18" t="s">
        <v>89</v>
      </c>
      <c r="M208" s="18" t="s">
        <v>1225</v>
      </c>
      <c r="N208" s="18">
        <v>522</v>
      </c>
      <c r="O208" s="18">
        <v>0</v>
      </c>
      <c r="P208" s="18" t="s">
        <v>114</v>
      </c>
      <c r="Q208" s="18" t="s">
        <v>434</v>
      </c>
      <c r="R208" s="18" t="s">
        <v>187</v>
      </c>
      <c r="S208" s="18" t="s">
        <v>188</v>
      </c>
      <c r="T208" s="18">
        <v>20</v>
      </c>
      <c r="U208" s="18" t="s">
        <v>411</v>
      </c>
      <c r="V208" s="18">
        <v>24</v>
      </c>
      <c r="W208" s="18" t="s">
        <v>154</v>
      </c>
      <c r="X208" s="18">
        <v>78760</v>
      </c>
      <c r="Y208" s="73" t="s">
        <v>412</v>
      </c>
      <c r="Z208" s="18" t="s">
        <v>314</v>
      </c>
      <c r="AA208" s="18" t="s">
        <v>413</v>
      </c>
      <c r="AB208" s="18" t="s">
        <v>818</v>
      </c>
      <c r="AC208" s="18" t="s">
        <v>818</v>
      </c>
      <c r="AD208" s="18" t="s">
        <v>192</v>
      </c>
      <c r="AE208" s="18" t="s">
        <v>818</v>
      </c>
      <c r="AF208" s="62">
        <v>46149</v>
      </c>
      <c r="AG208" s="18" t="s">
        <v>193</v>
      </c>
    </row>
    <row r="209" spans="1:33" x14ac:dyDescent="0.25">
      <c r="A209" s="4">
        <v>2026</v>
      </c>
      <c r="B209" s="5">
        <v>46113</v>
      </c>
      <c r="C209" s="5">
        <v>46142</v>
      </c>
      <c r="D209" s="4" t="s">
        <v>806</v>
      </c>
      <c r="E209" s="6" t="s">
        <v>234</v>
      </c>
      <c r="F209" s="34" t="s">
        <v>819</v>
      </c>
      <c r="G209" s="4" t="s">
        <v>820</v>
      </c>
      <c r="H209" s="4" t="s">
        <v>821</v>
      </c>
      <c r="I209" s="4" t="s">
        <v>82</v>
      </c>
      <c r="J209" s="4" t="s">
        <v>432</v>
      </c>
      <c r="K209" s="35">
        <v>38384</v>
      </c>
      <c r="L209" s="4" t="s">
        <v>89</v>
      </c>
      <c r="M209" s="4" t="s">
        <v>433</v>
      </c>
      <c r="N209" s="4">
        <v>21</v>
      </c>
      <c r="O209" s="4">
        <v>0</v>
      </c>
      <c r="P209" s="4" t="s">
        <v>114</v>
      </c>
      <c r="Q209" s="4" t="s">
        <v>434</v>
      </c>
      <c r="R209" s="4" t="s">
        <v>187</v>
      </c>
      <c r="S209" s="4" t="s">
        <v>188</v>
      </c>
      <c r="T209" s="4">
        <v>8</v>
      </c>
      <c r="U209" s="4" t="s">
        <v>435</v>
      </c>
      <c r="V209" s="4">
        <v>24</v>
      </c>
      <c r="W209" s="4" t="s">
        <v>154</v>
      </c>
      <c r="X209" s="4">
        <v>78280</v>
      </c>
      <c r="Y209" s="4" t="s">
        <v>436</v>
      </c>
      <c r="Z209" s="4" t="s">
        <v>314</v>
      </c>
      <c r="AA209" s="4" t="s">
        <v>437</v>
      </c>
      <c r="AB209" s="4" t="s">
        <v>822</v>
      </c>
      <c r="AC209" s="4" t="s">
        <v>822</v>
      </c>
      <c r="AD209" s="4" t="s">
        <v>192</v>
      </c>
      <c r="AE209" s="4" t="s">
        <v>822</v>
      </c>
      <c r="AF209" s="5">
        <v>46149</v>
      </c>
      <c r="AG209" s="4" t="s">
        <v>193</v>
      </c>
    </row>
    <row r="210" spans="1:33" x14ac:dyDescent="0.25">
      <c r="A210" s="4">
        <v>2026</v>
      </c>
      <c r="B210" s="5">
        <v>46113</v>
      </c>
      <c r="C210" s="5">
        <v>46142</v>
      </c>
      <c r="D210" s="4" t="s">
        <v>741</v>
      </c>
      <c r="E210" s="6" t="s">
        <v>742</v>
      </c>
      <c r="F210" s="34" t="s">
        <v>823</v>
      </c>
      <c r="G210" s="4" t="s">
        <v>824</v>
      </c>
      <c r="H210" s="4" t="s">
        <v>825</v>
      </c>
      <c r="I210" s="4" t="s">
        <v>82</v>
      </c>
      <c r="J210" s="4" t="s">
        <v>432</v>
      </c>
      <c r="K210" s="35">
        <v>44562</v>
      </c>
      <c r="L210" s="4" t="s">
        <v>89</v>
      </c>
      <c r="M210" s="4" t="s">
        <v>433</v>
      </c>
      <c r="N210" s="4">
        <v>21</v>
      </c>
      <c r="O210" s="4">
        <v>0</v>
      </c>
      <c r="P210" s="4" t="s">
        <v>114</v>
      </c>
      <c r="Q210" s="4" t="s">
        <v>434</v>
      </c>
      <c r="R210" s="4" t="s">
        <v>187</v>
      </c>
      <c r="S210" s="4" t="s">
        <v>188</v>
      </c>
      <c r="T210" s="4">
        <v>8</v>
      </c>
      <c r="U210" s="4" t="s">
        <v>435</v>
      </c>
      <c r="V210" s="4">
        <v>24</v>
      </c>
      <c r="W210" s="4" t="s">
        <v>154</v>
      </c>
      <c r="X210" s="4">
        <v>78280</v>
      </c>
      <c r="Y210" s="4" t="s">
        <v>436</v>
      </c>
      <c r="Z210" s="4" t="s">
        <v>314</v>
      </c>
      <c r="AA210" s="4" t="s">
        <v>437</v>
      </c>
      <c r="AB210" s="12" t="s">
        <v>826</v>
      </c>
      <c r="AC210" s="12" t="s">
        <v>826</v>
      </c>
      <c r="AD210" s="4" t="s">
        <v>192</v>
      </c>
      <c r="AE210" s="12" t="s">
        <v>826</v>
      </c>
      <c r="AF210" s="5">
        <v>46149</v>
      </c>
      <c r="AG210" s="4" t="s">
        <v>193</v>
      </c>
    </row>
    <row r="211" spans="1:33" x14ac:dyDescent="0.25">
      <c r="A211" s="4">
        <v>2026</v>
      </c>
      <c r="B211" s="5">
        <v>46113</v>
      </c>
      <c r="C211" s="5">
        <v>46142</v>
      </c>
      <c r="D211" s="4" t="s">
        <v>806</v>
      </c>
      <c r="E211" s="6" t="s">
        <v>234</v>
      </c>
      <c r="F211" s="34" t="s">
        <v>827</v>
      </c>
      <c r="G211" s="4" t="s">
        <v>828</v>
      </c>
      <c r="H211" s="4" t="s">
        <v>444</v>
      </c>
      <c r="I211" s="4" t="s">
        <v>82</v>
      </c>
      <c r="J211" s="4" t="s">
        <v>432</v>
      </c>
      <c r="K211" s="35">
        <v>38458</v>
      </c>
      <c r="L211" s="4" t="s">
        <v>89</v>
      </c>
      <c r="M211" s="4" t="s">
        <v>433</v>
      </c>
      <c r="N211" s="4">
        <v>21</v>
      </c>
      <c r="O211" s="4">
        <v>0</v>
      </c>
      <c r="P211" s="4" t="s">
        <v>114</v>
      </c>
      <c r="Q211" s="4" t="s">
        <v>434</v>
      </c>
      <c r="R211" s="4" t="s">
        <v>187</v>
      </c>
      <c r="S211" s="4" t="s">
        <v>188</v>
      </c>
      <c r="T211" s="4">
        <v>8</v>
      </c>
      <c r="U211" s="4" t="s">
        <v>435</v>
      </c>
      <c r="V211" s="4">
        <v>24</v>
      </c>
      <c r="W211" s="4" t="s">
        <v>154</v>
      </c>
      <c r="X211" s="4">
        <v>78280</v>
      </c>
      <c r="Y211" s="4" t="s">
        <v>436</v>
      </c>
      <c r="Z211" s="4" t="s">
        <v>314</v>
      </c>
      <c r="AA211" s="4" t="s">
        <v>437</v>
      </c>
      <c r="AB211" s="4" t="s">
        <v>829</v>
      </c>
      <c r="AC211" s="4" t="s">
        <v>829</v>
      </c>
      <c r="AD211" s="4" t="s">
        <v>192</v>
      </c>
      <c r="AE211" s="4" t="s">
        <v>829</v>
      </c>
      <c r="AF211" s="5">
        <v>46149</v>
      </c>
      <c r="AG211" s="4" t="s">
        <v>193</v>
      </c>
    </row>
    <row r="212" spans="1:33" s="24" customFormat="1" x14ac:dyDescent="0.25">
      <c r="A212" s="8">
        <v>2026</v>
      </c>
      <c r="B212" s="5">
        <v>46113</v>
      </c>
      <c r="C212" s="5">
        <v>46142</v>
      </c>
      <c r="D212" s="8" t="s">
        <v>806</v>
      </c>
      <c r="E212" s="7" t="s">
        <v>234</v>
      </c>
      <c r="F212" s="33" t="s">
        <v>840</v>
      </c>
      <c r="G212" s="8" t="s">
        <v>330</v>
      </c>
      <c r="H212" s="8" t="s">
        <v>252</v>
      </c>
      <c r="I212" s="8" t="s">
        <v>82</v>
      </c>
      <c r="J212" s="8" t="s">
        <v>432</v>
      </c>
      <c r="K212" s="39">
        <v>44652</v>
      </c>
      <c r="L212" s="8" t="s">
        <v>89</v>
      </c>
      <c r="M212" s="8" t="s">
        <v>433</v>
      </c>
      <c r="N212" s="8">
        <v>21</v>
      </c>
      <c r="O212" s="8">
        <v>0</v>
      </c>
      <c r="P212" s="4" t="s">
        <v>114</v>
      </c>
      <c r="Q212" s="8" t="s">
        <v>434</v>
      </c>
      <c r="R212" s="8" t="s">
        <v>187</v>
      </c>
      <c r="S212" s="8" t="s">
        <v>188</v>
      </c>
      <c r="T212" s="8">
        <v>8</v>
      </c>
      <c r="U212" s="8" t="s">
        <v>435</v>
      </c>
      <c r="V212" s="8">
        <v>24</v>
      </c>
      <c r="W212" s="8" t="s">
        <v>154</v>
      </c>
      <c r="X212" s="8">
        <v>78280</v>
      </c>
      <c r="Y212" s="8" t="s">
        <v>436</v>
      </c>
      <c r="Z212" s="8" t="s">
        <v>314</v>
      </c>
      <c r="AA212" s="8" t="s">
        <v>437</v>
      </c>
      <c r="AB212" s="55" t="s">
        <v>841</v>
      </c>
      <c r="AC212" s="55" t="s">
        <v>841</v>
      </c>
      <c r="AD212" s="8" t="s">
        <v>192</v>
      </c>
      <c r="AE212" s="55" t="s">
        <v>841</v>
      </c>
      <c r="AF212" s="5">
        <v>46149</v>
      </c>
      <c r="AG212" s="8" t="s">
        <v>193</v>
      </c>
    </row>
    <row r="213" spans="1:33" x14ac:dyDescent="0.25">
      <c r="A213" s="4">
        <v>2026</v>
      </c>
      <c r="B213" s="5">
        <v>46113</v>
      </c>
      <c r="C213" s="5">
        <v>46142</v>
      </c>
      <c r="D213" s="4" t="s">
        <v>806</v>
      </c>
      <c r="E213" s="6" t="s">
        <v>234</v>
      </c>
      <c r="F213" s="34" t="s">
        <v>830</v>
      </c>
      <c r="G213" s="4" t="s">
        <v>248</v>
      </c>
      <c r="H213" s="4" t="s">
        <v>416</v>
      </c>
      <c r="I213" s="4" t="s">
        <v>82</v>
      </c>
      <c r="J213" s="4" t="s">
        <v>432</v>
      </c>
      <c r="K213" s="35">
        <v>41655</v>
      </c>
      <c r="L213" s="4" t="s">
        <v>89</v>
      </c>
      <c r="M213" s="4" t="s">
        <v>433</v>
      </c>
      <c r="N213" s="4">
        <v>21</v>
      </c>
      <c r="O213" s="4">
        <v>0</v>
      </c>
      <c r="P213" s="4" t="s">
        <v>114</v>
      </c>
      <c r="Q213" s="4" t="s">
        <v>434</v>
      </c>
      <c r="R213" s="4" t="s">
        <v>187</v>
      </c>
      <c r="S213" s="4" t="s">
        <v>188</v>
      </c>
      <c r="T213" s="4">
        <v>8</v>
      </c>
      <c r="U213" s="4" t="s">
        <v>435</v>
      </c>
      <c r="V213" s="4">
        <v>24</v>
      </c>
      <c r="W213" s="4" t="s">
        <v>154</v>
      </c>
      <c r="X213" s="4">
        <v>78280</v>
      </c>
      <c r="Y213" s="4" t="s">
        <v>436</v>
      </c>
      <c r="Z213" s="4" t="s">
        <v>314</v>
      </c>
      <c r="AA213" s="4" t="s">
        <v>437</v>
      </c>
      <c r="AB213" s="4" t="s">
        <v>831</v>
      </c>
      <c r="AC213" s="4" t="s">
        <v>831</v>
      </c>
      <c r="AD213" s="4" t="s">
        <v>192</v>
      </c>
      <c r="AE213" s="4" t="s">
        <v>831</v>
      </c>
      <c r="AF213" s="5">
        <v>46149</v>
      </c>
      <c r="AG213" s="4" t="s">
        <v>193</v>
      </c>
    </row>
    <row r="214" spans="1:33" x14ac:dyDescent="0.25">
      <c r="A214" s="4">
        <v>2026</v>
      </c>
      <c r="B214" s="5">
        <v>46113</v>
      </c>
      <c r="C214" s="5">
        <v>46142</v>
      </c>
      <c r="D214" s="4" t="s">
        <v>806</v>
      </c>
      <c r="E214" s="6" t="s">
        <v>234</v>
      </c>
      <c r="F214" s="34" t="s">
        <v>568</v>
      </c>
      <c r="G214" s="4" t="s">
        <v>832</v>
      </c>
      <c r="H214" s="4" t="s">
        <v>623</v>
      </c>
      <c r="I214" s="4" t="s">
        <v>82</v>
      </c>
      <c r="J214" s="4" t="s">
        <v>432</v>
      </c>
      <c r="K214" s="35">
        <v>40010</v>
      </c>
      <c r="L214" s="4" t="s">
        <v>89</v>
      </c>
      <c r="M214" s="4" t="s">
        <v>433</v>
      </c>
      <c r="N214" s="4">
        <v>21</v>
      </c>
      <c r="O214" s="4">
        <v>0</v>
      </c>
      <c r="P214" s="4" t="s">
        <v>114</v>
      </c>
      <c r="Q214" s="4" t="s">
        <v>434</v>
      </c>
      <c r="R214" s="4" t="s">
        <v>187</v>
      </c>
      <c r="S214" s="4" t="s">
        <v>188</v>
      </c>
      <c r="T214" s="4">
        <v>8</v>
      </c>
      <c r="U214" s="4" t="s">
        <v>435</v>
      </c>
      <c r="V214" s="4">
        <v>24</v>
      </c>
      <c r="W214" s="4" t="s">
        <v>154</v>
      </c>
      <c r="X214" s="4">
        <v>78280</v>
      </c>
      <c r="Y214" s="4" t="s">
        <v>436</v>
      </c>
      <c r="Z214" s="4" t="s">
        <v>314</v>
      </c>
      <c r="AA214" s="4" t="s">
        <v>437</v>
      </c>
      <c r="AB214" s="4" t="s">
        <v>833</v>
      </c>
      <c r="AC214" s="4" t="s">
        <v>833</v>
      </c>
      <c r="AD214" s="4" t="s">
        <v>192</v>
      </c>
      <c r="AE214" s="4" t="s">
        <v>833</v>
      </c>
      <c r="AF214" s="5">
        <v>46149</v>
      </c>
      <c r="AG214" s="4" t="s">
        <v>193</v>
      </c>
    </row>
    <row r="215" spans="1:33" s="24" customFormat="1" x14ac:dyDescent="0.25">
      <c r="A215" s="8">
        <v>2026</v>
      </c>
      <c r="B215" s="5">
        <v>46113</v>
      </c>
      <c r="C215" s="5">
        <v>46142</v>
      </c>
      <c r="D215" s="8" t="s">
        <v>806</v>
      </c>
      <c r="E215" s="7" t="s">
        <v>234</v>
      </c>
      <c r="F215" s="33" t="s">
        <v>836</v>
      </c>
      <c r="G215" s="8" t="s">
        <v>837</v>
      </c>
      <c r="H215" s="8" t="s">
        <v>838</v>
      </c>
      <c r="I215" s="8" t="s">
        <v>82</v>
      </c>
      <c r="J215" s="8" t="s">
        <v>432</v>
      </c>
      <c r="K215" s="38">
        <v>41699</v>
      </c>
      <c r="L215" s="8" t="s">
        <v>89</v>
      </c>
      <c r="M215" s="8" t="s">
        <v>433</v>
      </c>
      <c r="N215" s="8">
        <v>21</v>
      </c>
      <c r="O215" s="8">
        <v>0</v>
      </c>
      <c r="P215" s="4" t="s">
        <v>114</v>
      </c>
      <c r="Q215" s="8" t="s">
        <v>434</v>
      </c>
      <c r="R215" s="8" t="s">
        <v>187</v>
      </c>
      <c r="S215" s="8" t="s">
        <v>188</v>
      </c>
      <c r="T215" s="8">
        <v>8</v>
      </c>
      <c r="U215" s="8" t="s">
        <v>435</v>
      </c>
      <c r="V215" s="8">
        <v>24</v>
      </c>
      <c r="W215" s="8" t="s">
        <v>154</v>
      </c>
      <c r="X215" s="8">
        <v>78280</v>
      </c>
      <c r="Y215" s="8" t="s">
        <v>436</v>
      </c>
      <c r="Z215" s="8" t="s">
        <v>314</v>
      </c>
      <c r="AA215" s="8" t="s">
        <v>437</v>
      </c>
      <c r="AB215" s="8" t="s">
        <v>839</v>
      </c>
      <c r="AC215" s="8" t="s">
        <v>839</v>
      </c>
      <c r="AD215" s="8" t="s">
        <v>192</v>
      </c>
      <c r="AE215" s="8" t="s">
        <v>839</v>
      </c>
      <c r="AF215" s="5">
        <v>46149</v>
      </c>
      <c r="AG215" s="8" t="s">
        <v>193</v>
      </c>
    </row>
    <row r="216" spans="1:33" s="25" customFormat="1" ht="15.75" thickBot="1" x14ac:dyDescent="0.3">
      <c r="A216" s="18">
        <v>2026</v>
      </c>
      <c r="B216" s="62">
        <v>46113</v>
      </c>
      <c r="C216" s="62">
        <v>46142</v>
      </c>
      <c r="D216" s="18" t="s">
        <v>806</v>
      </c>
      <c r="E216" s="19" t="s">
        <v>234</v>
      </c>
      <c r="F216" s="30" t="s">
        <v>834</v>
      </c>
      <c r="G216" s="18" t="s">
        <v>685</v>
      </c>
      <c r="H216" s="18" t="s">
        <v>395</v>
      </c>
      <c r="I216" s="18" t="s">
        <v>82</v>
      </c>
      <c r="J216" s="18" t="s">
        <v>432</v>
      </c>
      <c r="K216" s="31">
        <v>44440</v>
      </c>
      <c r="L216" s="18" t="s">
        <v>89</v>
      </c>
      <c r="M216" s="18" t="s">
        <v>433</v>
      </c>
      <c r="N216" s="18">
        <v>21</v>
      </c>
      <c r="O216" s="18">
        <v>0</v>
      </c>
      <c r="P216" s="18" t="s">
        <v>114</v>
      </c>
      <c r="Q216" s="18" t="s">
        <v>434</v>
      </c>
      <c r="R216" s="18" t="s">
        <v>187</v>
      </c>
      <c r="S216" s="18" t="s">
        <v>188</v>
      </c>
      <c r="T216" s="18">
        <v>8</v>
      </c>
      <c r="U216" s="18" t="s">
        <v>435</v>
      </c>
      <c r="V216" s="18">
        <v>24</v>
      </c>
      <c r="W216" s="18" t="s">
        <v>154</v>
      </c>
      <c r="X216" s="18">
        <v>78280</v>
      </c>
      <c r="Y216" s="18" t="s">
        <v>436</v>
      </c>
      <c r="Z216" s="18" t="s">
        <v>314</v>
      </c>
      <c r="AA216" s="18" t="s">
        <v>437</v>
      </c>
      <c r="AB216" s="22" t="s">
        <v>835</v>
      </c>
      <c r="AC216" s="22" t="s">
        <v>835</v>
      </c>
      <c r="AD216" s="18" t="s">
        <v>192</v>
      </c>
      <c r="AE216" s="22" t="s">
        <v>835</v>
      </c>
      <c r="AF216" s="62">
        <v>46149</v>
      </c>
      <c r="AG216" s="18" t="s">
        <v>193</v>
      </c>
    </row>
    <row r="217" spans="1:33" x14ac:dyDescent="0.25">
      <c r="A217" s="4">
        <v>2026</v>
      </c>
      <c r="B217" s="5">
        <v>46113</v>
      </c>
      <c r="C217" s="5">
        <v>46142</v>
      </c>
      <c r="D217" s="4" t="s">
        <v>806</v>
      </c>
      <c r="E217" s="6" t="s">
        <v>234</v>
      </c>
      <c r="F217" s="34" t="s">
        <v>842</v>
      </c>
      <c r="G217" s="4" t="s">
        <v>843</v>
      </c>
      <c r="H217" s="4" t="s">
        <v>844</v>
      </c>
      <c r="I217" s="4" t="s">
        <v>81</v>
      </c>
      <c r="J217" s="4" t="s">
        <v>463</v>
      </c>
      <c r="K217" s="35">
        <v>43556</v>
      </c>
      <c r="L217" s="4" t="s">
        <v>89</v>
      </c>
      <c r="M217" s="4" t="s">
        <v>1226</v>
      </c>
      <c r="N217" s="4">
        <v>110</v>
      </c>
      <c r="O217" s="4">
        <v>0</v>
      </c>
      <c r="P217" s="4" t="s">
        <v>114</v>
      </c>
      <c r="Q217" s="4" t="s">
        <v>434</v>
      </c>
      <c r="R217" s="4" t="s">
        <v>187</v>
      </c>
      <c r="S217" s="4" t="s">
        <v>188</v>
      </c>
      <c r="T217" s="4">
        <v>24</v>
      </c>
      <c r="U217" s="4" t="s">
        <v>464</v>
      </c>
      <c r="V217" s="4">
        <v>24</v>
      </c>
      <c r="W217" s="4" t="s">
        <v>154</v>
      </c>
      <c r="X217" s="4">
        <v>79610</v>
      </c>
      <c r="Y217" s="4" t="s">
        <v>465</v>
      </c>
      <c r="Z217" s="4" t="s">
        <v>314</v>
      </c>
      <c r="AA217" s="4" t="s">
        <v>466</v>
      </c>
      <c r="AB217" s="4" t="s">
        <v>845</v>
      </c>
      <c r="AC217" s="4" t="s">
        <v>845</v>
      </c>
      <c r="AD217" s="4" t="s">
        <v>192</v>
      </c>
      <c r="AE217" s="4" t="s">
        <v>845</v>
      </c>
      <c r="AF217" s="5">
        <v>46149</v>
      </c>
      <c r="AG217" s="4" t="s">
        <v>193</v>
      </c>
    </row>
    <row r="218" spans="1:33" x14ac:dyDescent="0.25">
      <c r="A218" s="4">
        <v>2026</v>
      </c>
      <c r="B218" s="5">
        <v>46113</v>
      </c>
      <c r="C218" s="5">
        <v>46142</v>
      </c>
      <c r="D218" s="4" t="s">
        <v>806</v>
      </c>
      <c r="E218" s="6" t="s">
        <v>234</v>
      </c>
      <c r="F218" s="34" t="s">
        <v>834</v>
      </c>
      <c r="G218" s="4" t="s">
        <v>213</v>
      </c>
      <c r="H218" s="4" t="s">
        <v>846</v>
      </c>
      <c r="I218" s="4" t="s">
        <v>82</v>
      </c>
      <c r="J218" s="4" t="s">
        <v>463</v>
      </c>
      <c r="K218" s="35">
        <v>39980</v>
      </c>
      <c r="L218" s="4" t="s">
        <v>89</v>
      </c>
      <c r="M218" s="4" t="s">
        <v>1226</v>
      </c>
      <c r="N218" s="4">
        <v>110</v>
      </c>
      <c r="O218" s="4">
        <v>0</v>
      </c>
      <c r="P218" s="4" t="s">
        <v>114</v>
      </c>
      <c r="Q218" s="4" t="s">
        <v>434</v>
      </c>
      <c r="R218" s="4" t="s">
        <v>187</v>
      </c>
      <c r="S218" s="4" t="s">
        <v>188</v>
      </c>
      <c r="T218" s="4">
        <v>24</v>
      </c>
      <c r="U218" s="4" t="s">
        <v>464</v>
      </c>
      <c r="V218" s="4">
        <v>24</v>
      </c>
      <c r="W218" s="4" t="s">
        <v>154</v>
      </c>
      <c r="X218" s="4">
        <v>79610</v>
      </c>
      <c r="Y218" s="4" t="s">
        <v>465</v>
      </c>
      <c r="Z218" s="4" t="s">
        <v>314</v>
      </c>
      <c r="AA218" s="4" t="s">
        <v>466</v>
      </c>
      <c r="AB218" s="4" t="s">
        <v>847</v>
      </c>
      <c r="AC218" s="4" t="s">
        <v>847</v>
      </c>
      <c r="AD218" s="4" t="s">
        <v>192</v>
      </c>
      <c r="AE218" s="4" t="s">
        <v>847</v>
      </c>
      <c r="AF218" s="5">
        <v>46149</v>
      </c>
      <c r="AG218" s="4" t="s">
        <v>193</v>
      </c>
    </row>
    <row r="219" spans="1:33" s="25" customFormat="1" ht="15.75" thickBot="1" x14ac:dyDescent="0.3">
      <c r="A219" s="18">
        <v>2026</v>
      </c>
      <c r="B219" s="62">
        <v>46113</v>
      </c>
      <c r="C219" s="62">
        <v>46142</v>
      </c>
      <c r="D219" s="18" t="s">
        <v>741</v>
      </c>
      <c r="E219" s="19" t="s">
        <v>798</v>
      </c>
      <c r="F219" s="30" t="s">
        <v>566</v>
      </c>
      <c r="G219" s="18" t="s">
        <v>825</v>
      </c>
      <c r="H219" s="18" t="s">
        <v>848</v>
      </c>
      <c r="I219" s="18" t="s">
        <v>82</v>
      </c>
      <c r="J219" s="18" t="s">
        <v>463</v>
      </c>
      <c r="K219" s="31">
        <v>43556</v>
      </c>
      <c r="L219" s="18" t="s">
        <v>89</v>
      </c>
      <c r="M219" s="18" t="s">
        <v>1226</v>
      </c>
      <c r="N219" s="18">
        <v>110</v>
      </c>
      <c r="O219" s="18">
        <v>0</v>
      </c>
      <c r="P219" s="18" t="s">
        <v>114</v>
      </c>
      <c r="Q219" s="18" t="s">
        <v>434</v>
      </c>
      <c r="R219" s="18" t="s">
        <v>187</v>
      </c>
      <c r="S219" s="18" t="s">
        <v>188</v>
      </c>
      <c r="T219" s="18">
        <v>24</v>
      </c>
      <c r="U219" s="18" t="s">
        <v>464</v>
      </c>
      <c r="V219" s="18">
        <v>24</v>
      </c>
      <c r="W219" s="18" t="s">
        <v>154</v>
      </c>
      <c r="X219" s="18">
        <v>79610</v>
      </c>
      <c r="Y219" s="18" t="s">
        <v>465</v>
      </c>
      <c r="Z219" s="18" t="s">
        <v>314</v>
      </c>
      <c r="AA219" s="18" t="s">
        <v>466</v>
      </c>
      <c r="AB219" s="18" t="s">
        <v>849</v>
      </c>
      <c r="AC219" s="18" t="s">
        <v>849</v>
      </c>
      <c r="AD219" s="18" t="s">
        <v>192</v>
      </c>
      <c r="AE219" s="18" t="s">
        <v>849</v>
      </c>
      <c r="AF219" s="62">
        <v>46149</v>
      </c>
      <c r="AG219" s="18" t="s">
        <v>193</v>
      </c>
    </row>
    <row r="220" spans="1:33" x14ac:dyDescent="0.25">
      <c r="A220" s="4">
        <v>2026</v>
      </c>
      <c r="B220" s="5">
        <v>46113</v>
      </c>
      <c r="C220" s="5">
        <v>46142</v>
      </c>
      <c r="D220" s="8" t="s">
        <v>860</v>
      </c>
      <c r="E220" s="7" t="s">
        <v>861</v>
      </c>
      <c r="F220" s="7" t="s">
        <v>1097</v>
      </c>
      <c r="G220" s="8" t="s">
        <v>183</v>
      </c>
      <c r="H220" s="8" t="s">
        <v>248</v>
      </c>
      <c r="I220" s="8" t="s">
        <v>82</v>
      </c>
      <c r="J220" s="8" t="s">
        <v>490</v>
      </c>
      <c r="K220" s="57" t="s">
        <v>1096</v>
      </c>
      <c r="L220" s="8" t="s">
        <v>89</v>
      </c>
      <c r="M220" s="4" t="s">
        <v>491</v>
      </c>
      <c r="N220" s="4">
        <v>703</v>
      </c>
      <c r="O220" s="4">
        <v>0</v>
      </c>
      <c r="P220" s="4" t="s">
        <v>114</v>
      </c>
      <c r="Q220" s="4" t="s">
        <v>434</v>
      </c>
      <c r="R220" s="4" t="s">
        <v>187</v>
      </c>
      <c r="S220" s="4" t="s">
        <v>188</v>
      </c>
      <c r="T220" s="4">
        <v>13</v>
      </c>
      <c r="U220" s="4" t="s">
        <v>492</v>
      </c>
      <c r="V220" s="4">
        <v>24</v>
      </c>
      <c r="W220" s="4" t="s">
        <v>154</v>
      </c>
      <c r="X220" s="4">
        <v>79000</v>
      </c>
      <c r="Y220" s="4" t="s">
        <v>493</v>
      </c>
      <c r="Z220" s="4" t="s">
        <v>314</v>
      </c>
      <c r="AA220" s="4" t="s">
        <v>494</v>
      </c>
      <c r="AB220" s="28" t="s">
        <v>1101</v>
      </c>
      <c r="AC220" s="28" t="s">
        <v>1101</v>
      </c>
      <c r="AD220" s="8" t="s">
        <v>192</v>
      </c>
      <c r="AE220" s="28" t="s">
        <v>1101</v>
      </c>
      <c r="AF220" s="5">
        <v>46149</v>
      </c>
      <c r="AG220" s="8" t="s">
        <v>193</v>
      </c>
    </row>
    <row r="221" spans="1:33" s="32" customFormat="1" x14ac:dyDescent="0.25">
      <c r="A221" s="4">
        <v>2026</v>
      </c>
      <c r="B221" s="5">
        <v>46113</v>
      </c>
      <c r="C221" s="5">
        <v>46142</v>
      </c>
      <c r="D221" s="4" t="s">
        <v>854</v>
      </c>
      <c r="E221" s="6" t="s">
        <v>803</v>
      </c>
      <c r="F221" s="34" t="s">
        <v>974</v>
      </c>
      <c r="G221" s="4" t="s">
        <v>237</v>
      </c>
      <c r="H221" s="4" t="s">
        <v>330</v>
      </c>
      <c r="I221" s="32" t="s">
        <v>82</v>
      </c>
      <c r="J221" s="4" t="s">
        <v>490</v>
      </c>
      <c r="K221" s="41" t="s">
        <v>967</v>
      </c>
      <c r="L221" s="32" t="s">
        <v>89</v>
      </c>
      <c r="M221" s="4" t="s">
        <v>491</v>
      </c>
      <c r="N221" s="4">
        <v>703</v>
      </c>
      <c r="O221" s="4">
        <v>0</v>
      </c>
      <c r="P221" s="4" t="s">
        <v>114</v>
      </c>
      <c r="Q221" s="4" t="s">
        <v>434</v>
      </c>
      <c r="R221" s="4" t="s">
        <v>187</v>
      </c>
      <c r="S221" s="4" t="s">
        <v>188</v>
      </c>
      <c r="T221" s="4">
        <v>13</v>
      </c>
      <c r="U221" s="4" t="s">
        <v>492</v>
      </c>
      <c r="V221" s="4">
        <v>24</v>
      </c>
      <c r="W221" s="4" t="s">
        <v>154</v>
      </c>
      <c r="X221" s="4">
        <v>79000</v>
      </c>
      <c r="Y221" s="4" t="s">
        <v>493</v>
      </c>
      <c r="Z221" s="4" t="s">
        <v>314</v>
      </c>
      <c r="AA221" s="4" t="s">
        <v>494</v>
      </c>
      <c r="AB221" s="28" t="s">
        <v>1081</v>
      </c>
      <c r="AC221" s="28" t="s">
        <v>1081</v>
      </c>
      <c r="AD221" s="4" t="s">
        <v>192</v>
      </c>
      <c r="AE221" s="28" t="s">
        <v>1081</v>
      </c>
      <c r="AF221" s="5">
        <v>46149</v>
      </c>
      <c r="AG221" s="4" t="s">
        <v>193</v>
      </c>
    </row>
    <row r="222" spans="1:33" s="32" customFormat="1" x14ac:dyDescent="0.25">
      <c r="A222" s="4">
        <v>2026</v>
      </c>
      <c r="B222" s="5">
        <v>46113</v>
      </c>
      <c r="C222" s="5">
        <v>46142</v>
      </c>
      <c r="D222" s="32" t="s">
        <v>806</v>
      </c>
      <c r="E222" s="34" t="s">
        <v>234</v>
      </c>
      <c r="F222" s="34" t="s">
        <v>911</v>
      </c>
      <c r="G222" s="32" t="s">
        <v>237</v>
      </c>
      <c r="H222" s="32" t="s">
        <v>623</v>
      </c>
      <c r="I222" s="32" t="s">
        <v>82</v>
      </c>
      <c r="J222" s="32" t="s">
        <v>490</v>
      </c>
      <c r="K222" s="41" t="s">
        <v>914</v>
      </c>
      <c r="L222" s="32" t="s">
        <v>89</v>
      </c>
      <c r="M222" s="4" t="s">
        <v>491</v>
      </c>
      <c r="N222" s="4">
        <v>703</v>
      </c>
      <c r="O222" s="4">
        <v>0</v>
      </c>
      <c r="P222" s="4" t="s">
        <v>114</v>
      </c>
      <c r="Q222" s="4" t="s">
        <v>434</v>
      </c>
      <c r="R222" s="4" t="s">
        <v>187</v>
      </c>
      <c r="S222" s="4" t="s">
        <v>188</v>
      </c>
      <c r="T222" s="4">
        <v>13</v>
      </c>
      <c r="U222" s="4" t="s">
        <v>492</v>
      </c>
      <c r="V222" s="4">
        <v>24</v>
      </c>
      <c r="W222" s="4" t="s">
        <v>154</v>
      </c>
      <c r="X222" s="4">
        <v>79000</v>
      </c>
      <c r="Y222" s="4" t="s">
        <v>493</v>
      </c>
      <c r="Z222" s="4" t="s">
        <v>314</v>
      </c>
      <c r="AA222" s="4" t="s">
        <v>494</v>
      </c>
      <c r="AB222" s="32" t="s">
        <v>933</v>
      </c>
      <c r="AD222" s="4" t="s">
        <v>192</v>
      </c>
      <c r="AE222" s="32" t="s">
        <v>933</v>
      </c>
      <c r="AF222" s="5">
        <v>46149</v>
      </c>
      <c r="AG222" s="4" t="s">
        <v>193</v>
      </c>
    </row>
    <row r="223" spans="1:33" s="24" customFormat="1" x14ac:dyDescent="0.25">
      <c r="A223" s="8">
        <v>2026</v>
      </c>
      <c r="B223" s="5">
        <v>46113</v>
      </c>
      <c r="C223" s="5">
        <v>46142</v>
      </c>
      <c r="D223" s="8" t="s">
        <v>1248</v>
      </c>
      <c r="E223" s="7" t="s">
        <v>1247</v>
      </c>
      <c r="F223" s="33" t="s">
        <v>862</v>
      </c>
      <c r="G223" s="8" t="s">
        <v>342</v>
      </c>
      <c r="H223" s="8" t="s">
        <v>623</v>
      </c>
      <c r="I223" s="8" t="s">
        <v>81</v>
      </c>
      <c r="J223" s="8" t="s">
        <v>490</v>
      </c>
      <c r="K223" s="38">
        <v>45001</v>
      </c>
      <c r="L223" s="8" t="s">
        <v>89</v>
      </c>
      <c r="M223" s="8" t="s">
        <v>491</v>
      </c>
      <c r="N223" s="8">
        <v>703</v>
      </c>
      <c r="O223" s="8">
        <v>0</v>
      </c>
      <c r="P223" s="4" t="s">
        <v>114</v>
      </c>
      <c r="Q223" s="8" t="s">
        <v>434</v>
      </c>
      <c r="R223" s="8" t="s">
        <v>187</v>
      </c>
      <c r="S223" s="8" t="s">
        <v>188</v>
      </c>
      <c r="T223" s="8">
        <v>13</v>
      </c>
      <c r="U223" s="8" t="s">
        <v>492</v>
      </c>
      <c r="V223" s="8">
        <v>24</v>
      </c>
      <c r="W223" s="8" t="s">
        <v>154</v>
      </c>
      <c r="X223" s="8">
        <v>79000</v>
      </c>
      <c r="Y223" s="8" t="s">
        <v>493</v>
      </c>
      <c r="Z223" s="8" t="s">
        <v>314</v>
      </c>
      <c r="AA223" s="8" t="s">
        <v>494</v>
      </c>
      <c r="AB223" s="16" t="s">
        <v>863</v>
      </c>
      <c r="AC223" s="16" t="s">
        <v>863</v>
      </c>
      <c r="AD223" s="8" t="s">
        <v>192</v>
      </c>
      <c r="AE223" s="16" t="s">
        <v>863</v>
      </c>
      <c r="AF223" s="5">
        <v>46149</v>
      </c>
      <c r="AG223" s="8" t="s">
        <v>193</v>
      </c>
    </row>
    <row r="224" spans="1:33" s="25" customFormat="1" ht="15.75" thickBot="1" x14ac:dyDescent="0.3">
      <c r="A224" s="18">
        <v>2026</v>
      </c>
      <c r="B224" s="62">
        <v>46113</v>
      </c>
      <c r="C224" s="62">
        <v>46142</v>
      </c>
      <c r="D224" s="18" t="s">
        <v>856</v>
      </c>
      <c r="E224" s="19" t="s">
        <v>857</v>
      </c>
      <c r="F224" s="30" t="s">
        <v>1150</v>
      </c>
      <c r="G224" s="18" t="s">
        <v>440</v>
      </c>
      <c r="H224" s="18" t="s">
        <v>1151</v>
      </c>
      <c r="I224" s="18" t="s">
        <v>82</v>
      </c>
      <c r="J224" s="18" t="s">
        <v>490</v>
      </c>
      <c r="K224" s="31">
        <v>46082</v>
      </c>
      <c r="L224" s="18" t="s">
        <v>89</v>
      </c>
      <c r="M224" s="18" t="s">
        <v>491</v>
      </c>
      <c r="N224" s="18">
        <v>703</v>
      </c>
      <c r="O224" s="18">
        <v>0</v>
      </c>
      <c r="P224" s="18" t="s">
        <v>114</v>
      </c>
      <c r="Q224" s="18" t="s">
        <v>434</v>
      </c>
      <c r="R224" s="18" t="s">
        <v>187</v>
      </c>
      <c r="S224" s="18" t="s">
        <v>188</v>
      </c>
      <c r="T224" s="18">
        <v>13</v>
      </c>
      <c r="U224" s="18" t="s">
        <v>492</v>
      </c>
      <c r="V224" s="18">
        <v>24</v>
      </c>
      <c r="W224" s="18" t="s">
        <v>154</v>
      </c>
      <c r="X224" s="18">
        <v>79000</v>
      </c>
      <c r="Y224" s="18" t="s">
        <v>493</v>
      </c>
      <c r="Z224" s="18" t="s">
        <v>314</v>
      </c>
      <c r="AA224" s="18" t="s">
        <v>494</v>
      </c>
      <c r="AB224" s="20" t="s">
        <v>1207</v>
      </c>
      <c r="AC224" s="18" t="s">
        <v>1213</v>
      </c>
      <c r="AD224" s="18" t="s">
        <v>192</v>
      </c>
      <c r="AE224" s="18" t="s">
        <v>1213</v>
      </c>
      <c r="AF224" s="62">
        <v>46149</v>
      </c>
      <c r="AG224" s="18" t="s">
        <v>193</v>
      </c>
    </row>
    <row r="225" spans="1:33" x14ac:dyDescent="0.25">
      <c r="A225" s="4">
        <v>2026</v>
      </c>
      <c r="B225" s="5">
        <v>46113</v>
      </c>
      <c r="C225" s="5">
        <v>46142</v>
      </c>
      <c r="D225" s="4" t="s">
        <v>806</v>
      </c>
      <c r="E225" s="6" t="s">
        <v>234</v>
      </c>
      <c r="F225" s="34" t="s">
        <v>864</v>
      </c>
      <c r="G225" s="4" t="s">
        <v>865</v>
      </c>
      <c r="H225" s="4" t="s">
        <v>866</v>
      </c>
      <c r="I225" s="4" t="s">
        <v>82</v>
      </c>
      <c r="J225" s="4" t="s">
        <v>523</v>
      </c>
      <c r="K225" s="35">
        <v>40725</v>
      </c>
      <c r="L225" s="4" t="s">
        <v>89</v>
      </c>
      <c r="M225" s="4" t="s">
        <v>524</v>
      </c>
      <c r="N225" s="4">
        <v>114</v>
      </c>
      <c r="O225" s="4">
        <v>0</v>
      </c>
      <c r="P225" s="4" t="s">
        <v>114</v>
      </c>
      <c r="Q225" s="4" t="s">
        <v>1227</v>
      </c>
      <c r="R225" s="4" t="s">
        <v>187</v>
      </c>
      <c r="S225" s="4" t="s">
        <v>188</v>
      </c>
      <c r="T225" s="4">
        <v>37</v>
      </c>
      <c r="U225" s="4" t="s">
        <v>525</v>
      </c>
      <c r="V225" s="4">
        <v>24</v>
      </c>
      <c r="W225" s="4" t="s">
        <v>154</v>
      </c>
      <c r="X225" s="4">
        <v>79960</v>
      </c>
      <c r="Y225" s="4" t="s">
        <v>526</v>
      </c>
      <c r="Z225" s="4" t="s">
        <v>314</v>
      </c>
      <c r="AA225" s="4" t="s">
        <v>527</v>
      </c>
      <c r="AB225" s="4" t="s">
        <v>867</v>
      </c>
      <c r="AC225" s="4" t="s">
        <v>867</v>
      </c>
      <c r="AD225" s="4" t="s">
        <v>192</v>
      </c>
      <c r="AE225" s="4" t="s">
        <v>867</v>
      </c>
      <c r="AF225" s="5">
        <v>46149</v>
      </c>
      <c r="AG225" s="4" t="s">
        <v>193</v>
      </c>
    </row>
    <row r="226" spans="1:33" x14ac:dyDescent="0.25">
      <c r="A226" s="4">
        <v>2026</v>
      </c>
      <c r="B226" s="5">
        <v>46113</v>
      </c>
      <c r="C226" s="5">
        <v>46142</v>
      </c>
      <c r="D226" s="4" t="s">
        <v>806</v>
      </c>
      <c r="E226" s="6" t="s">
        <v>234</v>
      </c>
      <c r="F226" s="34" t="s">
        <v>872</v>
      </c>
      <c r="G226" s="4" t="s">
        <v>873</v>
      </c>
      <c r="H226" s="4" t="s">
        <v>237</v>
      </c>
      <c r="I226" s="4" t="s">
        <v>82</v>
      </c>
      <c r="J226" s="4" t="s">
        <v>523</v>
      </c>
      <c r="K226" s="35">
        <v>41487</v>
      </c>
      <c r="L226" s="4" t="s">
        <v>89</v>
      </c>
      <c r="M226" s="4" t="s">
        <v>524</v>
      </c>
      <c r="N226" s="4">
        <v>114</v>
      </c>
      <c r="O226" s="4">
        <v>0</v>
      </c>
      <c r="P226" s="4" t="s">
        <v>114</v>
      </c>
      <c r="Q226" s="4" t="s">
        <v>1227</v>
      </c>
      <c r="R226" s="4" t="s">
        <v>187</v>
      </c>
      <c r="S226" s="4" t="s">
        <v>188</v>
      </c>
      <c r="T226" s="4">
        <v>37</v>
      </c>
      <c r="U226" s="4" t="s">
        <v>525</v>
      </c>
      <c r="V226" s="4">
        <v>24</v>
      </c>
      <c r="W226" s="4" t="s">
        <v>154</v>
      </c>
      <c r="X226" s="4">
        <v>79960</v>
      </c>
      <c r="Y226" s="4" t="s">
        <v>526</v>
      </c>
      <c r="Z226" s="4" t="s">
        <v>314</v>
      </c>
      <c r="AA226" s="4" t="s">
        <v>527</v>
      </c>
      <c r="AB226" s="4" t="s">
        <v>874</v>
      </c>
      <c r="AC226" s="4" t="s">
        <v>874</v>
      </c>
      <c r="AD226" s="4" t="s">
        <v>192</v>
      </c>
      <c r="AE226" s="4" t="s">
        <v>874</v>
      </c>
      <c r="AF226" s="5">
        <v>46149</v>
      </c>
      <c r="AG226" s="4" t="s">
        <v>193</v>
      </c>
    </row>
    <row r="227" spans="1:33" x14ac:dyDescent="0.25">
      <c r="A227" s="4">
        <v>2026</v>
      </c>
      <c r="B227" s="5">
        <v>46113</v>
      </c>
      <c r="C227" s="5">
        <v>46142</v>
      </c>
      <c r="D227" s="4" t="s">
        <v>811</v>
      </c>
      <c r="E227" s="6" t="s">
        <v>812</v>
      </c>
      <c r="F227" s="34" t="s">
        <v>877</v>
      </c>
      <c r="G227" s="4" t="s">
        <v>236</v>
      </c>
      <c r="H227" s="4" t="s">
        <v>878</v>
      </c>
      <c r="I227" s="4" t="s">
        <v>81</v>
      </c>
      <c r="J227" s="4" t="s">
        <v>523</v>
      </c>
      <c r="K227" s="35">
        <v>42385</v>
      </c>
      <c r="L227" s="4" t="s">
        <v>89</v>
      </c>
      <c r="M227" s="4" t="s">
        <v>524</v>
      </c>
      <c r="N227" s="4">
        <v>114</v>
      </c>
      <c r="O227" s="4">
        <v>0</v>
      </c>
      <c r="P227" s="4" t="s">
        <v>114</v>
      </c>
      <c r="Q227" s="4" t="s">
        <v>1227</v>
      </c>
      <c r="R227" s="4" t="s">
        <v>187</v>
      </c>
      <c r="S227" s="4" t="s">
        <v>188</v>
      </c>
      <c r="T227" s="4">
        <v>37</v>
      </c>
      <c r="U227" s="4" t="s">
        <v>525</v>
      </c>
      <c r="V227" s="4">
        <v>24</v>
      </c>
      <c r="W227" s="4" t="s">
        <v>154</v>
      </c>
      <c r="X227" s="4">
        <v>79960</v>
      </c>
      <c r="Y227" s="4" t="s">
        <v>526</v>
      </c>
      <c r="Z227" s="4" t="s">
        <v>314</v>
      </c>
      <c r="AA227" s="4" t="s">
        <v>527</v>
      </c>
      <c r="AB227" s="4" t="s">
        <v>879</v>
      </c>
      <c r="AC227" s="4" t="s">
        <v>879</v>
      </c>
      <c r="AD227" s="4" t="s">
        <v>192</v>
      </c>
      <c r="AE227" s="4" t="s">
        <v>879</v>
      </c>
      <c r="AF227" s="5">
        <v>46149</v>
      </c>
      <c r="AG227" s="4" t="s">
        <v>193</v>
      </c>
    </row>
    <row r="228" spans="1:33" x14ac:dyDescent="0.25">
      <c r="A228" s="4">
        <v>2026</v>
      </c>
      <c r="B228" s="5">
        <v>46113</v>
      </c>
      <c r="C228" s="5">
        <v>46142</v>
      </c>
      <c r="D228" s="4" t="s">
        <v>806</v>
      </c>
      <c r="E228" s="6" t="s">
        <v>234</v>
      </c>
      <c r="F228" s="34" t="s">
        <v>1082</v>
      </c>
      <c r="G228" s="4" t="s">
        <v>330</v>
      </c>
      <c r="H228" s="4" t="s">
        <v>452</v>
      </c>
      <c r="I228" s="4" t="s">
        <v>81</v>
      </c>
      <c r="J228" s="4" t="s">
        <v>523</v>
      </c>
      <c r="K228" s="41" t="s">
        <v>1083</v>
      </c>
      <c r="L228" s="4" t="s">
        <v>89</v>
      </c>
      <c r="M228" s="4" t="s">
        <v>524</v>
      </c>
      <c r="N228" s="4">
        <v>114</v>
      </c>
      <c r="O228" s="4">
        <v>0</v>
      </c>
      <c r="P228" s="4" t="s">
        <v>114</v>
      </c>
      <c r="Q228" s="4" t="s">
        <v>1227</v>
      </c>
      <c r="R228" s="4" t="s">
        <v>187</v>
      </c>
      <c r="S228" s="4" t="s">
        <v>188</v>
      </c>
      <c r="T228" s="4">
        <v>37</v>
      </c>
      <c r="U228" s="4" t="s">
        <v>525</v>
      </c>
      <c r="V228" s="4">
        <v>24</v>
      </c>
      <c r="W228" s="4" t="s">
        <v>154</v>
      </c>
      <c r="X228" s="4">
        <v>79960</v>
      </c>
      <c r="Y228" s="4" t="s">
        <v>526</v>
      </c>
      <c r="Z228" s="4" t="s">
        <v>314</v>
      </c>
      <c r="AA228" s="4" t="s">
        <v>527</v>
      </c>
      <c r="AB228" s="66" t="s">
        <v>868</v>
      </c>
      <c r="AC228" s="66" t="s">
        <v>868</v>
      </c>
      <c r="AD228" s="4" t="s">
        <v>192</v>
      </c>
      <c r="AE228" s="66" t="s">
        <v>868</v>
      </c>
      <c r="AF228" s="5">
        <v>46149</v>
      </c>
      <c r="AG228" s="4" t="s">
        <v>193</v>
      </c>
    </row>
    <row r="229" spans="1:33" x14ac:dyDescent="0.25">
      <c r="A229" s="4">
        <v>2026</v>
      </c>
      <c r="B229" s="5">
        <v>46113</v>
      </c>
      <c r="C229" s="5">
        <v>46142</v>
      </c>
      <c r="D229" s="4" t="s">
        <v>806</v>
      </c>
      <c r="E229" s="6" t="s">
        <v>234</v>
      </c>
      <c r="F229" s="34" t="s">
        <v>882</v>
      </c>
      <c r="G229" s="4" t="s">
        <v>237</v>
      </c>
      <c r="H229" s="4" t="s">
        <v>416</v>
      </c>
      <c r="I229" s="4" t="s">
        <v>81</v>
      </c>
      <c r="J229" s="4" t="s">
        <v>523</v>
      </c>
      <c r="K229" s="35">
        <v>43556</v>
      </c>
      <c r="L229" s="4" t="s">
        <v>89</v>
      </c>
      <c r="M229" s="4" t="s">
        <v>524</v>
      </c>
      <c r="N229" s="4">
        <v>114</v>
      </c>
      <c r="O229" s="4">
        <v>0</v>
      </c>
      <c r="P229" s="4" t="s">
        <v>114</v>
      </c>
      <c r="Q229" s="4" t="s">
        <v>1227</v>
      </c>
      <c r="R229" s="4" t="s">
        <v>187</v>
      </c>
      <c r="S229" s="4" t="s">
        <v>188</v>
      </c>
      <c r="T229" s="4">
        <v>37</v>
      </c>
      <c r="U229" s="4" t="s">
        <v>525</v>
      </c>
      <c r="V229" s="4">
        <v>24</v>
      </c>
      <c r="W229" s="4" t="s">
        <v>154</v>
      </c>
      <c r="X229" s="4">
        <v>79960</v>
      </c>
      <c r="Y229" s="4" t="s">
        <v>526</v>
      </c>
      <c r="Z229" s="4" t="s">
        <v>314</v>
      </c>
      <c r="AA229" s="4" t="s">
        <v>527</v>
      </c>
      <c r="AB229" s="4" t="s">
        <v>883</v>
      </c>
      <c r="AC229" s="4" t="s">
        <v>883</v>
      </c>
      <c r="AD229" s="4" t="s">
        <v>192</v>
      </c>
      <c r="AE229" s="4" t="s">
        <v>883</v>
      </c>
      <c r="AF229" s="5">
        <v>46149</v>
      </c>
      <c r="AG229" s="4" t="s">
        <v>193</v>
      </c>
    </row>
    <row r="230" spans="1:33" s="53" customFormat="1" x14ac:dyDescent="0.25">
      <c r="A230" s="4">
        <v>2026</v>
      </c>
      <c r="B230" s="5">
        <v>46113</v>
      </c>
      <c r="C230" s="5">
        <v>46142</v>
      </c>
      <c r="D230" s="4" t="s">
        <v>811</v>
      </c>
      <c r="E230" s="6" t="s">
        <v>812</v>
      </c>
      <c r="F230" s="34" t="s">
        <v>975</v>
      </c>
      <c r="G230" s="4" t="s">
        <v>976</v>
      </c>
      <c r="H230" s="4" t="s">
        <v>445</v>
      </c>
      <c r="I230" s="4" t="s">
        <v>82</v>
      </c>
      <c r="J230" s="4" t="s">
        <v>523</v>
      </c>
      <c r="K230" s="41" t="s">
        <v>977</v>
      </c>
      <c r="L230" s="4" t="s">
        <v>89</v>
      </c>
      <c r="M230" s="4" t="s">
        <v>524</v>
      </c>
      <c r="N230" s="4">
        <v>114</v>
      </c>
      <c r="O230" s="4">
        <v>0</v>
      </c>
      <c r="P230" s="4" t="s">
        <v>114</v>
      </c>
      <c r="Q230" s="4" t="s">
        <v>1227</v>
      </c>
      <c r="R230" s="4" t="s">
        <v>187</v>
      </c>
      <c r="S230" s="4" t="s">
        <v>188</v>
      </c>
      <c r="T230" s="4">
        <v>37</v>
      </c>
      <c r="U230" s="4" t="s">
        <v>525</v>
      </c>
      <c r="V230" s="4">
        <v>24</v>
      </c>
      <c r="W230" s="4" t="s">
        <v>154</v>
      </c>
      <c r="X230" s="4">
        <v>79960</v>
      </c>
      <c r="Y230" s="4" t="s">
        <v>526</v>
      </c>
      <c r="Z230" s="4" t="s">
        <v>314</v>
      </c>
      <c r="AA230" s="4" t="s">
        <v>527</v>
      </c>
      <c r="AB230" s="9" t="s">
        <v>1080</v>
      </c>
      <c r="AC230" s="9" t="s">
        <v>1080</v>
      </c>
      <c r="AD230" s="4" t="s">
        <v>192</v>
      </c>
      <c r="AE230" s="9" t="s">
        <v>1080</v>
      </c>
      <c r="AF230" s="5">
        <v>46149</v>
      </c>
      <c r="AG230" s="4" t="s">
        <v>193</v>
      </c>
    </row>
    <row r="231" spans="1:33" s="42" customFormat="1" x14ac:dyDescent="0.25">
      <c r="A231" s="4">
        <v>2026</v>
      </c>
      <c r="B231" s="5">
        <v>46113</v>
      </c>
      <c r="C231" s="5">
        <v>46142</v>
      </c>
      <c r="D231" s="8" t="s">
        <v>957</v>
      </c>
      <c r="E231" s="33" t="s">
        <v>1246</v>
      </c>
      <c r="F231" s="33" t="s">
        <v>958</v>
      </c>
      <c r="G231" s="8" t="s">
        <v>959</v>
      </c>
      <c r="H231" s="8" t="s">
        <v>231</v>
      </c>
      <c r="I231" s="42" t="s">
        <v>82</v>
      </c>
      <c r="J231" s="8" t="s">
        <v>523</v>
      </c>
      <c r="K231" s="39" t="s">
        <v>960</v>
      </c>
      <c r="L231" s="42" t="s">
        <v>89</v>
      </c>
      <c r="M231" s="4" t="s">
        <v>524</v>
      </c>
      <c r="N231" s="4">
        <v>114</v>
      </c>
      <c r="O231" s="4">
        <v>0</v>
      </c>
      <c r="P231" s="4" t="s">
        <v>114</v>
      </c>
      <c r="Q231" s="4" t="s">
        <v>1227</v>
      </c>
      <c r="R231" s="4" t="s">
        <v>187</v>
      </c>
      <c r="S231" s="4" t="s">
        <v>188</v>
      </c>
      <c r="T231" s="4">
        <v>37</v>
      </c>
      <c r="U231" s="4" t="s">
        <v>525</v>
      </c>
      <c r="V231" s="4">
        <v>24</v>
      </c>
      <c r="W231" s="4" t="s">
        <v>154</v>
      </c>
      <c r="X231" s="4">
        <v>79960</v>
      </c>
      <c r="Y231" s="4" t="s">
        <v>526</v>
      </c>
      <c r="Z231" s="4" t="s">
        <v>314</v>
      </c>
      <c r="AA231" s="4" t="s">
        <v>527</v>
      </c>
      <c r="AB231" s="12" t="s">
        <v>961</v>
      </c>
      <c r="AC231" s="12" t="s">
        <v>961</v>
      </c>
      <c r="AD231" s="8" t="s">
        <v>192</v>
      </c>
      <c r="AE231" s="12" t="s">
        <v>961</v>
      </c>
      <c r="AF231" s="5">
        <v>46149</v>
      </c>
      <c r="AG231" s="8" t="s">
        <v>193</v>
      </c>
    </row>
    <row r="232" spans="1:33" x14ac:dyDescent="0.25">
      <c r="A232" s="4">
        <v>2026</v>
      </c>
      <c r="B232" s="5">
        <v>46113</v>
      </c>
      <c r="C232" s="5">
        <v>46142</v>
      </c>
      <c r="D232" s="4" t="s">
        <v>1248</v>
      </c>
      <c r="E232" s="6" t="s">
        <v>1247</v>
      </c>
      <c r="F232" s="34" t="s">
        <v>618</v>
      </c>
      <c r="G232" s="4" t="s">
        <v>479</v>
      </c>
      <c r="H232" s="4" t="s">
        <v>318</v>
      </c>
      <c r="I232" s="4" t="s">
        <v>81</v>
      </c>
      <c r="J232" s="4" t="s">
        <v>523</v>
      </c>
      <c r="K232" s="35">
        <v>42506</v>
      </c>
      <c r="L232" s="4" t="s">
        <v>89</v>
      </c>
      <c r="M232" s="4" t="s">
        <v>524</v>
      </c>
      <c r="N232" s="4">
        <v>114</v>
      </c>
      <c r="O232" s="4">
        <v>0</v>
      </c>
      <c r="P232" s="4" t="s">
        <v>114</v>
      </c>
      <c r="Q232" s="4" t="s">
        <v>1227</v>
      </c>
      <c r="R232" s="4" t="s">
        <v>187</v>
      </c>
      <c r="S232" s="4" t="s">
        <v>188</v>
      </c>
      <c r="T232" s="4">
        <v>37</v>
      </c>
      <c r="U232" s="4" t="s">
        <v>525</v>
      </c>
      <c r="V232" s="4">
        <v>24</v>
      </c>
      <c r="W232" s="4" t="s">
        <v>154</v>
      </c>
      <c r="X232" s="4">
        <v>79960</v>
      </c>
      <c r="Y232" s="4" t="s">
        <v>526</v>
      </c>
      <c r="Z232" s="4" t="s">
        <v>314</v>
      </c>
      <c r="AA232" s="4" t="s">
        <v>527</v>
      </c>
      <c r="AB232" s="4" t="s">
        <v>884</v>
      </c>
      <c r="AC232" s="4" t="s">
        <v>884</v>
      </c>
      <c r="AD232" s="4" t="s">
        <v>192</v>
      </c>
      <c r="AE232" s="4" t="s">
        <v>884</v>
      </c>
      <c r="AF232" s="5">
        <v>46149</v>
      </c>
      <c r="AG232" s="4" t="s">
        <v>193</v>
      </c>
    </row>
    <row r="233" spans="1:33" s="32" customFormat="1" x14ac:dyDescent="0.25">
      <c r="A233" s="4">
        <v>2026</v>
      </c>
      <c r="B233" s="5">
        <v>46113</v>
      </c>
      <c r="C233" s="5">
        <v>46142</v>
      </c>
      <c r="D233" s="32" t="s">
        <v>806</v>
      </c>
      <c r="E233" s="34" t="s">
        <v>234</v>
      </c>
      <c r="F233" s="34" t="s">
        <v>912</v>
      </c>
      <c r="G233" s="32" t="s">
        <v>569</v>
      </c>
      <c r="H233" s="32" t="s">
        <v>913</v>
      </c>
      <c r="I233" s="32" t="s">
        <v>82</v>
      </c>
      <c r="J233" s="32" t="s">
        <v>523</v>
      </c>
      <c r="K233" s="41" t="s">
        <v>914</v>
      </c>
      <c r="L233" s="32" t="s">
        <v>89</v>
      </c>
      <c r="M233" s="32" t="s">
        <v>524</v>
      </c>
      <c r="N233" s="32">
        <v>114</v>
      </c>
      <c r="O233" s="32">
        <v>0</v>
      </c>
      <c r="P233" s="4" t="s">
        <v>114</v>
      </c>
      <c r="Q233" s="4" t="s">
        <v>1227</v>
      </c>
      <c r="R233" s="32" t="s">
        <v>187</v>
      </c>
      <c r="S233" s="32" t="s">
        <v>188</v>
      </c>
      <c r="T233" s="32">
        <v>37</v>
      </c>
      <c r="U233" s="32" t="s">
        <v>525</v>
      </c>
      <c r="V233" s="32">
        <v>24</v>
      </c>
      <c r="W233" s="32" t="s">
        <v>154</v>
      </c>
      <c r="X233" s="4">
        <v>79960</v>
      </c>
      <c r="Y233" s="32" t="s">
        <v>526</v>
      </c>
      <c r="Z233" s="32" t="s">
        <v>314</v>
      </c>
      <c r="AA233" s="28" t="s">
        <v>527</v>
      </c>
      <c r="AB233" s="32" t="s">
        <v>934</v>
      </c>
      <c r="AC233" s="32" t="s">
        <v>934</v>
      </c>
      <c r="AD233" s="4" t="s">
        <v>192</v>
      </c>
      <c r="AE233" s="32" t="s">
        <v>934</v>
      </c>
      <c r="AF233" s="5">
        <v>46149</v>
      </c>
      <c r="AG233" s="4" t="s">
        <v>193</v>
      </c>
    </row>
    <row r="234" spans="1:33" s="51" customFormat="1" x14ac:dyDescent="0.25">
      <c r="A234" s="4">
        <v>2026</v>
      </c>
      <c r="B234" s="5">
        <v>46113</v>
      </c>
      <c r="C234" s="5">
        <v>46142</v>
      </c>
      <c r="D234" s="32" t="s">
        <v>806</v>
      </c>
      <c r="E234" s="34" t="s">
        <v>234</v>
      </c>
      <c r="F234" s="34" t="s">
        <v>963</v>
      </c>
      <c r="G234" s="4" t="s">
        <v>424</v>
      </c>
      <c r="H234" s="4" t="s">
        <v>886</v>
      </c>
      <c r="I234" s="4" t="s">
        <v>81</v>
      </c>
      <c r="J234" s="4" t="s">
        <v>523</v>
      </c>
      <c r="K234" s="41" t="s">
        <v>964</v>
      </c>
      <c r="L234" s="4" t="s">
        <v>89</v>
      </c>
      <c r="M234" s="8" t="s">
        <v>524</v>
      </c>
      <c r="N234" s="8">
        <v>114</v>
      </c>
      <c r="O234" s="8">
        <v>0</v>
      </c>
      <c r="P234" s="4" t="s">
        <v>114</v>
      </c>
      <c r="Q234" s="4" t="s">
        <v>1227</v>
      </c>
      <c r="R234" s="8" t="s">
        <v>187</v>
      </c>
      <c r="S234" s="8" t="s">
        <v>188</v>
      </c>
      <c r="T234" s="8">
        <v>37</v>
      </c>
      <c r="U234" s="8" t="s">
        <v>525</v>
      </c>
      <c r="V234" s="8">
        <v>24</v>
      </c>
      <c r="W234" s="8" t="s">
        <v>154</v>
      </c>
      <c r="X234" s="4">
        <v>79960</v>
      </c>
      <c r="Y234" s="8" t="s">
        <v>526</v>
      </c>
      <c r="Z234" s="8" t="s">
        <v>314</v>
      </c>
      <c r="AA234" s="8" t="s">
        <v>527</v>
      </c>
      <c r="AB234" s="9" t="s">
        <v>970</v>
      </c>
      <c r="AC234" s="9" t="s">
        <v>970</v>
      </c>
      <c r="AD234" s="4" t="s">
        <v>192</v>
      </c>
      <c r="AE234" s="9" t="s">
        <v>970</v>
      </c>
      <c r="AF234" s="5">
        <v>46149</v>
      </c>
      <c r="AG234" s="4" t="s">
        <v>193</v>
      </c>
    </row>
    <row r="235" spans="1:33" x14ac:dyDescent="0.25">
      <c r="A235" s="4">
        <v>2026</v>
      </c>
      <c r="B235" s="5">
        <v>46113</v>
      </c>
      <c r="C235" s="5">
        <v>46142</v>
      </c>
      <c r="D235" s="4" t="s">
        <v>869</v>
      </c>
      <c r="E235" s="6" t="s">
        <v>613</v>
      </c>
      <c r="F235" s="34" t="s">
        <v>885</v>
      </c>
      <c r="G235" s="4" t="s">
        <v>424</v>
      </c>
      <c r="H235" s="4" t="s">
        <v>886</v>
      </c>
      <c r="I235" s="4" t="s">
        <v>82</v>
      </c>
      <c r="J235" s="4" t="s">
        <v>523</v>
      </c>
      <c r="K235" s="35">
        <v>43344</v>
      </c>
      <c r="L235" s="4" t="s">
        <v>89</v>
      </c>
      <c r="M235" s="42" t="s">
        <v>524</v>
      </c>
      <c r="N235" s="42">
        <v>114</v>
      </c>
      <c r="O235" s="42">
        <v>0</v>
      </c>
      <c r="P235" s="4" t="s">
        <v>114</v>
      </c>
      <c r="Q235" s="4" t="s">
        <v>1227</v>
      </c>
      <c r="R235" s="42" t="s">
        <v>187</v>
      </c>
      <c r="S235" s="42" t="s">
        <v>188</v>
      </c>
      <c r="T235" s="42">
        <v>37</v>
      </c>
      <c r="U235" s="42" t="s">
        <v>525</v>
      </c>
      <c r="V235" s="42">
        <v>24</v>
      </c>
      <c r="W235" s="42" t="s">
        <v>154</v>
      </c>
      <c r="X235" s="4">
        <v>79960</v>
      </c>
      <c r="Y235" s="32" t="s">
        <v>526</v>
      </c>
      <c r="Z235" s="32" t="s">
        <v>314</v>
      </c>
      <c r="AA235" s="43" t="s">
        <v>527</v>
      </c>
      <c r="AB235" s="12" t="s">
        <v>887</v>
      </c>
      <c r="AC235" s="12" t="s">
        <v>887</v>
      </c>
      <c r="AD235" s="4" t="s">
        <v>192</v>
      </c>
      <c r="AE235" s="12" t="s">
        <v>887</v>
      </c>
      <c r="AF235" s="5">
        <v>46149</v>
      </c>
      <c r="AG235" s="4" t="s">
        <v>193</v>
      </c>
    </row>
    <row r="236" spans="1:33" s="25" customFormat="1" ht="15.75" thickBot="1" x14ac:dyDescent="0.3">
      <c r="A236" s="18">
        <v>2026</v>
      </c>
      <c r="B236" s="62">
        <v>46113</v>
      </c>
      <c r="C236" s="62">
        <v>46142</v>
      </c>
      <c r="D236" s="18" t="s">
        <v>856</v>
      </c>
      <c r="E236" s="19" t="s">
        <v>857</v>
      </c>
      <c r="F236" s="30" t="s">
        <v>648</v>
      </c>
      <c r="G236" s="18" t="s">
        <v>424</v>
      </c>
      <c r="H236" s="18" t="s">
        <v>776</v>
      </c>
      <c r="I236" s="18" t="s">
        <v>82</v>
      </c>
      <c r="J236" s="18" t="s">
        <v>523</v>
      </c>
      <c r="K236" s="31">
        <v>44927</v>
      </c>
      <c r="L236" s="18" t="s">
        <v>89</v>
      </c>
      <c r="M236" s="18" t="s">
        <v>524</v>
      </c>
      <c r="N236" s="18">
        <v>114</v>
      </c>
      <c r="O236" s="18">
        <v>0</v>
      </c>
      <c r="P236" s="18" t="s">
        <v>114</v>
      </c>
      <c r="Q236" s="18" t="s">
        <v>1227</v>
      </c>
      <c r="R236" s="18" t="s">
        <v>187</v>
      </c>
      <c r="S236" s="18" t="s">
        <v>188</v>
      </c>
      <c r="T236" s="18">
        <v>37</v>
      </c>
      <c r="U236" s="18" t="s">
        <v>525</v>
      </c>
      <c r="V236" s="18">
        <v>24</v>
      </c>
      <c r="W236" s="18" t="s">
        <v>154</v>
      </c>
      <c r="X236" s="18">
        <v>79960</v>
      </c>
      <c r="Y236" s="18" t="s">
        <v>526</v>
      </c>
      <c r="Z236" s="18" t="s">
        <v>314</v>
      </c>
      <c r="AA236" s="18" t="s">
        <v>527</v>
      </c>
      <c r="AB236" s="22" t="s">
        <v>888</v>
      </c>
      <c r="AC236" s="22" t="s">
        <v>888</v>
      </c>
      <c r="AD236" s="18" t="s">
        <v>192</v>
      </c>
      <c r="AE236" s="22" t="s">
        <v>888</v>
      </c>
      <c r="AF236" s="62">
        <v>46149</v>
      </c>
      <c r="AG236" s="18" t="s">
        <v>193</v>
      </c>
    </row>
    <row r="237" spans="1:33" s="85" customFormat="1" ht="15.75" thickBot="1" x14ac:dyDescent="0.3">
      <c r="A237" s="80">
        <v>2026</v>
      </c>
      <c r="B237" s="81">
        <v>46113</v>
      </c>
      <c r="C237" s="81">
        <v>46142</v>
      </c>
      <c r="D237" s="80" t="s">
        <v>806</v>
      </c>
      <c r="E237" s="82" t="s">
        <v>234</v>
      </c>
      <c r="F237" s="83" t="s">
        <v>872</v>
      </c>
      <c r="G237" s="80" t="s">
        <v>889</v>
      </c>
      <c r="H237" s="80" t="s">
        <v>890</v>
      </c>
      <c r="I237" s="80" t="s">
        <v>82</v>
      </c>
      <c r="J237" s="80" t="s">
        <v>278</v>
      </c>
      <c r="K237" s="84">
        <v>41714</v>
      </c>
      <c r="L237" s="80" t="s">
        <v>89</v>
      </c>
      <c r="M237" s="80" t="s">
        <v>544</v>
      </c>
      <c r="N237" s="80">
        <v>103</v>
      </c>
      <c r="O237" s="80">
        <v>0</v>
      </c>
      <c r="P237" s="80" t="s">
        <v>114</v>
      </c>
      <c r="Q237" s="80" t="s">
        <v>434</v>
      </c>
      <c r="R237" s="80" t="s">
        <v>187</v>
      </c>
      <c r="S237" s="80" t="s">
        <v>188</v>
      </c>
      <c r="T237" s="80">
        <v>35</v>
      </c>
      <c r="U237" s="80" t="s">
        <v>545</v>
      </c>
      <c r="V237" s="80">
        <v>24</v>
      </c>
      <c r="W237" s="80" t="s">
        <v>154</v>
      </c>
      <c r="X237" s="80">
        <v>78430</v>
      </c>
      <c r="Y237" s="82">
        <v>4448338535</v>
      </c>
      <c r="Z237" s="80">
        <v>568</v>
      </c>
      <c r="AA237" s="80" t="s">
        <v>546</v>
      </c>
      <c r="AB237" s="80" t="s">
        <v>891</v>
      </c>
      <c r="AC237" s="80" t="s">
        <v>891</v>
      </c>
      <c r="AD237" s="80" t="s">
        <v>192</v>
      </c>
      <c r="AE237" s="80" t="s">
        <v>891</v>
      </c>
      <c r="AF237" s="81">
        <v>46149</v>
      </c>
      <c r="AG237" s="80" t="s">
        <v>193</v>
      </c>
    </row>
    <row r="238" spans="1:33" x14ac:dyDescent="0.25">
      <c r="A238" s="4">
        <v>2026</v>
      </c>
      <c r="B238" s="5">
        <v>46113</v>
      </c>
      <c r="C238" s="5">
        <v>46142</v>
      </c>
      <c r="D238" s="4" t="s">
        <v>806</v>
      </c>
      <c r="E238" s="6" t="s">
        <v>234</v>
      </c>
      <c r="F238" s="34" t="s">
        <v>365</v>
      </c>
      <c r="G238" s="4" t="s">
        <v>329</v>
      </c>
      <c r="H238" s="4" t="s">
        <v>247</v>
      </c>
      <c r="I238" s="4" t="s">
        <v>82</v>
      </c>
      <c r="J238" s="4" t="s">
        <v>532</v>
      </c>
      <c r="K238" s="35">
        <v>44593</v>
      </c>
      <c r="L238" s="4" t="s">
        <v>89</v>
      </c>
      <c r="M238" s="4" t="s">
        <v>583</v>
      </c>
      <c r="N238" s="57" t="s">
        <v>1228</v>
      </c>
      <c r="O238" s="4">
        <v>0</v>
      </c>
      <c r="P238" s="4" t="s">
        <v>114</v>
      </c>
      <c r="Q238" s="4" t="s">
        <v>434</v>
      </c>
      <c r="R238" s="4" t="s">
        <v>187</v>
      </c>
      <c r="S238" s="4" t="s">
        <v>188</v>
      </c>
      <c r="T238" s="4">
        <v>3</v>
      </c>
      <c r="U238" s="4" t="s">
        <v>584</v>
      </c>
      <c r="V238" s="4">
        <v>24</v>
      </c>
      <c r="W238" s="4" t="s">
        <v>154</v>
      </c>
      <c r="X238" s="4">
        <v>79760</v>
      </c>
      <c r="Y238" s="4" t="s">
        <v>585</v>
      </c>
      <c r="Z238" s="4" t="s">
        <v>314</v>
      </c>
      <c r="AA238" s="4" t="s">
        <v>533</v>
      </c>
      <c r="AB238" s="12" t="s">
        <v>894</v>
      </c>
      <c r="AC238" s="12" t="s">
        <v>894</v>
      </c>
      <c r="AD238" s="4" t="s">
        <v>192</v>
      </c>
      <c r="AE238" s="12" t="s">
        <v>894</v>
      </c>
      <c r="AF238" s="5">
        <v>46149</v>
      </c>
      <c r="AG238" s="4" t="s">
        <v>193</v>
      </c>
    </row>
    <row r="239" spans="1:33" x14ac:dyDescent="0.25">
      <c r="A239" s="4">
        <v>2026</v>
      </c>
      <c r="B239" s="5">
        <v>46113</v>
      </c>
      <c r="C239" s="5">
        <v>46142</v>
      </c>
      <c r="D239" s="4" t="s">
        <v>854</v>
      </c>
      <c r="E239" s="6" t="s">
        <v>803</v>
      </c>
      <c r="F239" s="34" t="s">
        <v>902</v>
      </c>
      <c r="G239" s="4" t="s">
        <v>236</v>
      </c>
      <c r="H239" s="4" t="s">
        <v>503</v>
      </c>
      <c r="I239" s="4" t="s">
        <v>82</v>
      </c>
      <c r="J239" s="4" t="s">
        <v>532</v>
      </c>
      <c r="K239" s="35">
        <v>44958</v>
      </c>
      <c r="L239" s="4" t="s">
        <v>89</v>
      </c>
      <c r="M239" s="4" t="s">
        <v>583</v>
      </c>
      <c r="N239" s="57" t="s">
        <v>1228</v>
      </c>
      <c r="O239" s="4">
        <v>0</v>
      </c>
      <c r="P239" s="4" t="s">
        <v>114</v>
      </c>
      <c r="Q239" s="4" t="s">
        <v>434</v>
      </c>
      <c r="R239" s="4" t="s">
        <v>187</v>
      </c>
      <c r="S239" s="4" t="s">
        <v>188</v>
      </c>
      <c r="T239" s="4">
        <v>3</v>
      </c>
      <c r="U239" s="4" t="s">
        <v>584</v>
      </c>
      <c r="V239" s="4">
        <v>25</v>
      </c>
      <c r="W239" s="4" t="s">
        <v>154</v>
      </c>
      <c r="X239" s="4">
        <v>79760</v>
      </c>
      <c r="Y239" s="4" t="s">
        <v>585</v>
      </c>
      <c r="Z239" s="4" t="s">
        <v>314</v>
      </c>
      <c r="AA239" s="4" t="s">
        <v>533</v>
      </c>
      <c r="AB239" s="9" t="s">
        <v>903</v>
      </c>
      <c r="AC239" s="9" t="s">
        <v>903</v>
      </c>
      <c r="AD239" s="4" t="s">
        <v>192</v>
      </c>
      <c r="AE239" s="9" t="s">
        <v>903</v>
      </c>
      <c r="AF239" s="5">
        <v>46149</v>
      </c>
      <c r="AG239" s="4" t="s">
        <v>193</v>
      </c>
    </row>
    <row r="240" spans="1:33" x14ac:dyDescent="0.25">
      <c r="A240" s="4">
        <v>2026</v>
      </c>
      <c r="B240" s="5">
        <v>46113</v>
      </c>
      <c r="C240" s="5">
        <v>46142</v>
      </c>
      <c r="D240" s="4" t="s">
        <v>806</v>
      </c>
      <c r="E240" s="6" t="s">
        <v>234</v>
      </c>
      <c r="F240" s="34" t="s">
        <v>1119</v>
      </c>
      <c r="G240" s="4" t="s">
        <v>237</v>
      </c>
      <c r="H240" s="4" t="s">
        <v>1106</v>
      </c>
      <c r="I240" s="4" t="s">
        <v>82</v>
      </c>
      <c r="J240" s="4" t="s">
        <v>532</v>
      </c>
      <c r="K240" s="41" t="s">
        <v>1107</v>
      </c>
      <c r="L240" s="4" t="s">
        <v>89</v>
      </c>
      <c r="M240" s="4" t="s">
        <v>583</v>
      </c>
      <c r="N240" s="57" t="s">
        <v>1228</v>
      </c>
      <c r="O240" s="4">
        <v>0</v>
      </c>
      <c r="P240" s="4" t="s">
        <v>114</v>
      </c>
      <c r="Q240" s="4" t="s">
        <v>434</v>
      </c>
      <c r="R240" s="4" t="s">
        <v>187</v>
      </c>
      <c r="S240" s="4" t="s">
        <v>188</v>
      </c>
      <c r="T240" s="4">
        <v>3</v>
      </c>
      <c r="U240" s="4" t="s">
        <v>584</v>
      </c>
      <c r="V240" s="4">
        <v>24</v>
      </c>
      <c r="W240" s="4" t="s">
        <v>154</v>
      </c>
      <c r="X240" s="4">
        <v>79760</v>
      </c>
      <c r="Y240" s="4" t="s">
        <v>585</v>
      </c>
      <c r="Z240" s="4" t="s">
        <v>314</v>
      </c>
      <c r="AA240" s="4" t="s">
        <v>533</v>
      </c>
      <c r="AB240" s="9" t="s">
        <v>1118</v>
      </c>
      <c r="AC240" s="9" t="s">
        <v>1118</v>
      </c>
      <c r="AD240" s="4" t="s">
        <v>192</v>
      </c>
      <c r="AE240" s="9" t="s">
        <v>1118</v>
      </c>
      <c r="AF240" s="5">
        <v>46149</v>
      </c>
      <c r="AG240" s="4" t="s">
        <v>193</v>
      </c>
    </row>
    <row r="241" spans="1:33" x14ac:dyDescent="0.25">
      <c r="A241" s="4">
        <v>2026</v>
      </c>
      <c r="B241" s="5">
        <v>46113</v>
      </c>
      <c r="C241" s="5">
        <v>46142</v>
      </c>
      <c r="D241" s="4" t="s">
        <v>895</v>
      </c>
      <c r="E241" s="6" t="s">
        <v>775</v>
      </c>
      <c r="F241" s="34" t="s">
        <v>896</v>
      </c>
      <c r="G241" s="4" t="s">
        <v>248</v>
      </c>
      <c r="H241" s="4" t="s">
        <v>749</v>
      </c>
      <c r="I241" s="4" t="s">
        <v>82</v>
      </c>
      <c r="J241" s="4" t="s">
        <v>532</v>
      </c>
      <c r="K241" s="35">
        <v>42430</v>
      </c>
      <c r="L241" s="4" t="s">
        <v>89</v>
      </c>
      <c r="M241" s="4" t="s">
        <v>583</v>
      </c>
      <c r="N241" s="57" t="s">
        <v>1228</v>
      </c>
      <c r="O241" s="4">
        <v>0</v>
      </c>
      <c r="P241" s="4" t="s">
        <v>114</v>
      </c>
      <c r="Q241" s="4" t="s">
        <v>434</v>
      </c>
      <c r="R241" s="4" t="s">
        <v>187</v>
      </c>
      <c r="S241" s="4" t="s">
        <v>188</v>
      </c>
      <c r="T241" s="4">
        <v>3</v>
      </c>
      <c r="U241" s="4" t="s">
        <v>584</v>
      </c>
      <c r="V241" s="4">
        <v>24</v>
      </c>
      <c r="W241" s="4" t="s">
        <v>154</v>
      </c>
      <c r="X241" s="4">
        <v>79760</v>
      </c>
      <c r="Y241" s="4" t="s">
        <v>585</v>
      </c>
      <c r="Z241" s="4" t="s">
        <v>314</v>
      </c>
      <c r="AA241" s="4" t="s">
        <v>533</v>
      </c>
      <c r="AB241" s="4" t="s">
        <v>897</v>
      </c>
      <c r="AC241" s="4" t="s">
        <v>897</v>
      </c>
      <c r="AD241" s="4" t="s">
        <v>192</v>
      </c>
      <c r="AE241" s="4" t="s">
        <v>897</v>
      </c>
      <c r="AF241" s="5">
        <v>46149</v>
      </c>
      <c r="AG241" s="4" t="s">
        <v>193</v>
      </c>
    </row>
    <row r="242" spans="1:33" x14ac:dyDescent="0.25">
      <c r="A242" s="4">
        <v>2026</v>
      </c>
      <c r="B242" s="5">
        <v>46113</v>
      </c>
      <c r="C242" s="5">
        <v>46142</v>
      </c>
      <c r="D242" s="4" t="s">
        <v>811</v>
      </c>
      <c r="E242" s="6" t="s">
        <v>812</v>
      </c>
      <c r="F242" s="34" t="s">
        <v>900</v>
      </c>
      <c r="G242" s="4" t="s">
        <v>512</v>
      </c>
      <c r="H242" s="4" t="s">
        <v>479</v>
      </c>
      <c r="I242" s="4" t="s">
        <v>82</v>
      </c>
      <c r="J242" s="4" t="s">
        <v>532</v>
      </c>
      <c r="K242" s="35">
        <v>44409</v>
      </c>
      <c r="L242" s="4" t="s">
        <v>89</v>
      </c>
      <c r="M242" s="4" t="s">
        <v>583</v>
      </c>
      <c r="N242" s="57" t="s">
        <v>1228</v>
      </c>
      <c r="O242" s="4">
        <v>0</v>
      </c>
      <c r="P242" s="4" t="s">
        <v>114</v>
      </c>
      <c r="Q242" s="4" t="s">
        <v>434</v>
      </c>
      <c r="R242" s="4" t="s">
        <v>187</v>
      </c>
      <c r="S242" s="4" t="s">
        <v>188</v>
      </c>
      <c r="T242" s="4">
        <v>3</v>
      </c>
      <c r="U242" s="4" t="s">
        <v>584</v>
      </c>
      <c r="V242" s="4">
        <v>24</v>
      </c>
      <c r="W242" s="4" t="s">
        <v>154</v>
      </c>
      <c r="X242" s="4">
        <v>79760</v>
      </c>
      <c r="Y242" s="4" t="s">
        <v>585</v>
      </c>
      <c r="Z242" s="4" t="s">
        <v>314</v>
      </c>
      <c r="AA242" s="4" t="s">
        <v>533</v>
      </c>
      <c r="AB242" s="10" t="s">
        <v>901</v>
      </c>
      <c r="AC242" s="11" t="s">
        <v>901</v>
      </c>
      <c r="AD242" s="4" t="s">
        <v>192</v>
      </c>
      <c r="AE242" s="11" t="s">
        <v>901</v>
      </c>
      <c r="AF242" s="5">
        <v>46149</v>
      </c>
      <c r="AG242" s="4" t="s">
        <v>193</v>
      </c>
    </row>
    <row r="244" spans="1:33" x14ac:dyDescent="0.25">
      <c r="K244" s="32"/>
    </row>
    <row r="245" spans="1:33" x14ac:dyDescent="0.25">
      <c r="K245" s="32"/>
    </row>
    <row r="246" spans="1:33" x14ac:dyDescent="0.25">
      <c r="K246" s="32"/>
    </row>
    <row r="247" spans="1:33" x14ac:dyDescent="0.25">
      <c r="K247" s="32"/>
    </row>
    <row r="248" spans="1:33" x14ac:dyDescent="0.25">
      <c r="K248" s="32"/>
    </row>
    <row r="249" spans="1:33" x14ac:dyDescent="0.25">
      <c r="K249" s="32"/>
    </row>
    <row r="250" spans="1:33" x14ac:dyDescent="0.25">
      <c r="K250" s="3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W8:W175 W177:W178 W181:W188 W190:W191 W194:W242">
      <formula1>Hidden_422</formula1>
    </dataValidation>
    <dataValidation type="list" allowBlank="1" showInputMessage="1" showErrorMessage="1" sqref="P8:P242">
      <formula1>hidden2</formula1>
    </dataValidation>
    <dataValidation type="list" allowBlank="1" showInputMessage="1" showErrorMessage="1" sqref="L8:L20 L221:L242 L22:L219">
      <formula1>hidden1</formula1>
    </dataValidation>
    <dataValidation type="list" allowBlank="1" showErrorMessage="1" sqref="I221:I242 I8:I219">
      <formula1>Hidden_18</formula1>
    </dataValidation>
  </dataValidations>
  <hyperlinks>
    <hyperlink ref="AA42" r:id="rId1"/>
    <hyperlink ref="AA45" r:id="rId2"/>
    <hyperlink ref="AA78" r:id="rId3"/>
    <hyperlink ref="AA95" r:id="rId4"/>
    <hyperlink ref="AA96:AA103" r:id="rId5" display="czcharcas@inea.gob.mx"/>
    <hyperlink ref="AA104:AA109" r:id="rId6" display="czmatehuala@inea.gob.mx"/>
    <hyperlink ref="AA111" r:id="rId7"/>
    <hyperlink ref="AA118:AA122" r:id="rId8" display="czrioverde@inea.gob.mx"/>
    <hyperlink ref="AA127:AA131" r:id="rId9" display="czcdvalles@inea.gob.mx"/>
    <hyperlink ref="AA140:AA142" r:id="rId10" display="cztamazunchale@inea.gob.mx"/>
    <hyperlink ref="AA144:AA168" r:id="rId11" display="czaquismon@inea.gob.mx"/>
    <hyperlink ref="AA48:AA50" r:id="rId12" display="slp_soportec@inea.gob.mx"/>
    <hyperlink ref="AA40" r:id="rId13"/>
    <hyperlink ref="AA37" r:id="rId14"/>
    <hyperlink ref="AA59" r:id="rId15"/>
    <hyperlink ref="AA60" r:id="rId16"/>
    <hyperlink ref="AA144:AA168" r:id="rId17" display="slp_rmateriales@inea.gob.mx"/>
    <hyperlink ref="AA66:AA68" r:id="rId18" display="slp_rhumanos@inea.gob.mx"/>
    <hyperlink ref="AA225:AA242" r:id="rId19" display="cztamazunchale@inea.gob.mx"/>
    <hyperlink ref="AA149" r:id="rId20"/>
    <hyperlink ref="AA150:AA155" r:id="rId21" display="slp_2408@inea.gob.mx"/>
    <hyperlink ref="AA153" r:id="rId22"/>
    <hyperlink ref="AA121" r:id="rId23"/>
    <hyperlink ref="AA152" r:id="rId24"/>
    <hyperlink ref="AA134" r:id="rId25"/>
    <hyperlink ref="AA143" r:id="rId26"/>
    <hyperlink ref="AA94" r:id="rId27"/>
    <hyperlink ref="AA210" r:id="rId28"/>
    <hyperlink ref="AA132" r:id="rId29"/>
    <hyperlink ref="AA123" r:id="rId30"/>
    <hyperlink ref="AA58" r:id="rId31"/>
    <hyperlink ref="AA79" r:id="rId32"/>
    <hyperlink ref="AA11" r:id="rId33"/>
    <hyperlink ref="AA124" r:id="rId34"/>
    <hyperlink ref="AA125" r:id="rId35"/>
    <hyperlink ref="AA91" r:id="rId36"/>
    <hyperlink ref="AA19" r:id="rId37"/>
    <hyperlink ref="AA52" r:id="rId38"/>
    <hyperlink ref="AA126" r:id="rId39"/>
    <hyperlink ref="AA156" r:id="rId40"/>
    <hyperlink ref="AA51" r:id="rId41"/>
    <hyperlink ref="AA133" r:id="rId42"/>
    <hyperlink ref="AA89" r:id="rId43"/>
    <hyperlink ref="AA22" r:id="rId44"/>
    <hyperlink ref="AA178" r:id="rId45"/>
    <hyperlink ref="AA61" r:id="rId46"/>
    <hyperlink ref="AA23:AA93" r:id="rId47" display="slp_cz01admin@inea.gob.mx"/>
    <hyperlink ref="AA33" r:id="rId48"/>
    <hyperlink ref="AA8" r:id="rId49"/>
    <hyperlink ref="AA53" r:id="rId50"/>
    <hyperlink ref="AA139" r:id="rId51"/>
    <hyperlink ref="AA57" r:id="rId52"/>
    <hyperlink ref="AA71" r:id="rId53"/>
    <hyperlink ref="AA157" r:id="rId54"/>
    <hyperlink ref="AA93" r:id="rId55"/>
    <hyperlink ref="AA43" r:id="rId56"/>
    <hyperlink ref="AA169" r:id="rId57"/>
    <hyperlink ref="AA190" r:id="rId58"/>
    <hyperlink ref="AA70" r:id="rId59"/>
    <hyperlink ref="AA181" r:id="rId60"/>
    <hyperlink ref="AA170" r:id="rId61"/>
    <hyperlink ref="AA56" r:id="rId62"/>
    <hyperlink ref="AA39" r:id="rId63"/>
    <hyperlink ref="AA195" r:id="rId64"/>
    <hyperlink ref="AA72" r:id="rId65"/>
    <hyperlink ref="AB11" r:id="rId66"/>
    <hyperlink ref="AB12" r:id="rId67"/>
    <hyperlink ref="AB19" r:id="rId68"/>
    <hyperlink ref="AB58" r:id="rId69"/>
    <hyperlink ref="AB13" r:id="rId70"/>
    <hyperlink ref="AB14" r:id="rId71"/>
    <hyperlink ref="AB76" r:id="rId72"/>
    <hyperlink ref="AB15" r:id="rId73"/>
    <hyperlink ref="AB160" r:id="rId74"/>
    <hyperlink ref="AB161" r:id="rId75"/>
    <hyperlink ref="AB42" r:id="rId76"/>
    <hyperlink ref="AB45" r:id="rId77"/>
    <hyperlink ref="AB78" r:id="rId78"/>
    <hyperlink ref="AB110" r:id="rId79"/>
    <hyperlink ref="AB80" r:id="rId80"/>
    <hyperlink ref="AB23" r:id="rId81"/>
    <hyperlink ref="AB79" r:id="rId82"/>
    <hyperlink ref="AB81" r:id="rId83"/>
    <hyperlink ref="AB83" r:id="rId84"/>
    <hyperlink ref="AB84" r:id="rId85"/>
    <hyperlink ref="AB86" r:id="rId86"/>
    <hyperlink ref="AB82" r:id="rId87"/>
    <hyperlink ref="AB85" r:id="rId88"/>
    <hyperlink ref="AB87" r:id="rId89"/>
    <hyperlink ref="AB88" r:id="rId90"/>
    <hyperlink ref="AB90" r:id="rId91"/>
    <hyperlink ref="AB91" r:id="rId92"/>
    <hyperlink ref="AB92" r:id="rId93"/>
    <hyperlink ref="AB94" r:id="rId94"/>
    <hyperlink ref="AB95" r:id="rId95"/>
    <hyperlink ref="AB96" r:id="rId96"/>
    <hyperlink ref="AB97" r:id="rId97"/>
    <hyperlink ref="AB98" r:id="rId98"/>
    <hyperlink ref="AB99" r:id="rId99"/>
    <hyperlink ref="AB100" r:id="rId100"/>
    <hyperlink ref="AB101" r:id="rId101"/>
    <hyperlink ref="AB102" r:id="rId102"/>
    <hyperlink ref="AB103" r:id="rId103"/>
    <hyperlink ref="AB104" r:id="rId104"/>
    <hyperlink ref="AB105" r:id="rId105"/>
    <hyperlink ref="AB106" r:id="rId106"/>
    <hyperlink ref="AB107" r:id="rId107"/>
    <hyperlink ref="AB108" r:id="rId108"/>
    <hyperlink ref="AB109" r:id="rId109"/>
    <hyperlink ref="AB111" r:id="rId110"/>
    <hyperlink ref="AB112" r:id="rId111"/>
    <hyperlink ref="AB113" r:id="rId112"/>
    <hyperlink ref="AB114" r:id="rId113"/>
    <hyperlink ref="AB115" r:id="rId114"/>
    <hyperlink ref="AB116" r:id="rId115"/>
    <hyperlink ref="AB117" r:id="rId116"/>
    <hyperlink ref="AB119" r:id="rId117"/>
    <hyperlink ref="AB118" r:id="rId118"/>
    <hyperlink ref="AB120" r:id="rId119"/>
    <hyperlink ref="AB121" r:id="rId120"/>
    <hyperlink ref="AB123" r:id="rId121"/>
    <hyperlink ref="AB124" r:id="rId122"/>
    <hyperlink ref="AB125" r:id="rId123"/>
    <hyperlink ref="AB128" r:id="rId124"/>
    <hyperlink ref="AB129" r:id="rId125"/>
    <hyperlink ref="AB130" r:id="rId126"/>
    <hyperlink ref="AB131" r:id="rId127"/>
    <hyperlink ref="AB167" r:id="rId128"/>
    <hyperlink ref="AB143" r:id="rId129"/>
    <hyperlink ref="AB21" r:id="rId130"/>
    <hyperlink ref="AB150" r:id="rId131"/>
    <hyperlink ref="AB151" r:id="rId132"/>
    <hyperlink ref="AB153" r:id="rId133"/>
    <hyperlink ref="AB158" r:id="rId134"/>
    <hyperlink ref="AB154" r:id="rId135"/>
    <hyperlink ref="AB144" r:id="rId136"/>
    <hyperlink ref="AB145" r:id="rId137"/>
    <hyperlink ref="AB166" r:id="rId138"/>
    <hyperlink ref="AB122" r:id="rId139" display="http://www.cegaipslp.org.mx/webcegaip.nsf/af56201fa851b94c862580be005c7aa5/DAF8A1C24E01373386258118000B96B2?OpenDocument"/>
    <hyperlink ref="AB132" r:id="rId140" display="http://www.cegaipslp.org.mx/webcegaip.nsf/af56201fa851b94c862580be005c7aa5/C205C0E586573D5E8625811900730975?OpenDocument"/>
    <hyperlink ref="AB140" r:id="rId141" display="http://www.cegaipslp.org.mx/webcegaip.nsf/af56201fa851b94c862580be005c7aa5/57327246D25E65858625811900768CB7?OpenDocument"/>
    <hyperlink ref="AB141" r:id="rId142" display="http://www.cegaipslp.org.mx/webcegaip.nsf/af56201fa851b94c862580be005c7aa5/C2A9E545EF2D25BB862581180010D6F5?OpenDocument"/>
    <hyperlink ref="AB142" r:id="rId143" display="http://www.cegaipslp.org.mx/webcegaip.nsf/af56201fa851b94c862580be005c7aa5/A4658729A2DF37F9862581180011A199?OpenDocument"/>
    <hyperlink ref="AB44" r:id="rId144"/>
    <hyperlink ref="AB25" r:id="rId145"/>
    <hyperlink ref="AB136" r:id="rId146"/>
    <hyperlink ref="AB16" r:id="rId147"/>
    <hyperlink ref="AB26" r:id="rId148"/>
    <hyperlink ref="AB27" r:id="rId149"/>
    <hyperlink ref="AB34" r:id="rId150"/>
    <hyperlink ref="AB50" r:id="rId151" display="http://www.cegaipslp.org.mx/webcegaip.nsf/af56201fa851b94c862580be005c7aa5/D66CD851D8C869798625811800187773?OpenDocument"/>
    <hyperlink ref="AB49" r:id="rId152"/>
    <hyperlink ref="AB48" r:id="rId153" display="http://www.cegaipslp.org.mx/webcegaip.nsf/af56201fa851b94c862580be005c7aa5/007C5DE902362A5B8625811800183FEA?OpenDocument"/>
    <hyperlink ref="AB55" r:id="rId154"/>
    <hyperlink ref="AB40" r:id="rId155"/>
    <hyperlink ref="AB37" r:id="rId156"/>
    <hyperlink ref="AB41" r:id="rId157"/>
    <hyperlink ref="AB59" r:id="rId158"/>
    <hyperlink ref="AB60" r:id="rId159"/>
    <hyperlink ref="AB62" r:id="rId160" display="http://www.cegaipslp.org.mx/webcegaip.nsf/af56201fa851b94c862580be005c7aa5/A9555A8812B1FC2286258119006C332F?OpenDocument"/>
    <hyperlink ref="AB63" r:id="rId161" display="http://www.cegaipslp.org.mx/webcegaip.nsf/af56201fa851b94c862580be005c7aa5/813D68E37F79E59386258119006C8BD7?OpenDocument"/>
    <hyperlink ref="AB162" r:id="rId162"/>
    <hyperlink ref="AB64" r:id="rId163"/>
    <hyperlink ref="AB65" r:id="rId164" display="http://www.cegaipslp.org.mx/webcegaip.nsf/af56201fa851b94c862580be005c7aa5/FF9611786404EE5986258119006D848D?OpenDocument"/>
    <hyperlink ref="AB66" r:id="rId165"/>
    <hyperlink ref="AB67" r:id="rId166"/>
    <hyperlink ref="AB68" r:id="rId167"/>
    <hyperlink ref="AB203" r:id="rId168"/>
    <hyperlink ref="AB205" r:id="rId169"/>
    <hyperlink ref="AB209" r:id="rId170"/>
    <hyperlink ref="AB211" r:id="rId171"/>
    <hyperlink ref="AB213" r:id="rId172" display="http://www.cegaipslp.org.mx/webcegaip.nsf/af56201fa851b94c862580be005c7aa5/E1F8C04784BD199A8625811900717C30?OpenDocument"/>
    <hyperlink ref="AB214" r:id="rId173"/>
    <hyperlink ref="AB215" r:id="rId174" display="http://www.cegaipslp.org.mx/webcegaip.nsf/af56201fa851b94c862580be005c7aa5/A6C6F31A868F6DDF862581190071CBA0?OpenDocument"/>
    <hyperlink ref="AB218" r:id="rId175" display="http://www.cegaipslp.org.mx/webcegaip.nsf/af56201fa851b94c862580be005c7aa5/BE7B839E9B859160862581190072152E?OpenDocument"/>
    <hyperlink ref="AB225" r:id="rId176"/>
    <hyperlink ref="AB228" r:id="rId177"/>
    <hyperlink ref="AB232" r:id="rId178"/>
    <hyperlink ref="AB227" r:id="rId179"/>
    <hyperlink ref="AB237" r:id="rId180"/>
    <hyperlink ref="AB241" r:id="rId181"/>
    <hyperlink ref="AB172" r:id="rId182" display="http://www.cegaipslp.org.mx/webcegaip.nsf/af56201fa851b94c862580be005c7aa5/60087792BB1B440186258119007A623C?OpenDocument"/>
    <hyperlink ref="AB134" r:id="rId183" display="http://www.cegaipslp.org.mx/webcegaip.nsf/af56201fa851b94c862580be005c7aa5/7807A7AF082731D98625811A000CA924?OpenDocument"/>
    <hyperlink ref="AB35" r:id="rId184"/>
    <hyperlink ref="AB43" r:id="rId185"/>
    <hyperlink ref="AB155" r:id="rId186"/>
    <hyperlink ref="AB152" r:id="rId187"/>
    <hyperlink ref="AB127" r:id="rId188" display="http://www.cegaipslp.org.mx/webcegaip.nsf/af56201fa851b94c862580be005c7aa5/D88ADB09E4FFBFA78625811900780C03?OpenDocument"/>
    <hyperlink ref="AB22" r:id="rId189" display="http://www.cegaipslp.org.mx/webcegaip.nsf/af56201fa851b94c862580be005c7aa5/B8DACFA035B960118625811A00062EA0?OpenDocument"/>
    <hyperlink ref="AC145" r:id="rId190"/>
    <hyperlink ref="AC166" r:id="rId191"/>
    <hyperlink ref="AC44" r:id="rId192"/>
    <hyperlink ref="AC25" r:id="rId193"/>
    <hyperlink ref="AC136" r:id="rId194"/>
    <hyperlink ref="AC16" r:id="rId195"/>
    <hyperlink ref="AC26" r:id="rId196"/>
    <hyperlink ref="AC27" r:id="rId197"/>
    <hyperlink ref="AC34" r:id="rId198"/>
    <hyperlink ref="AC50" r:id="rId199" display="http://www.cegaipslp.org.mx/webcegaip.nsf/af56201fa851b94c862580be005c7aa5/D66CD851D8C869798625811800187773?OpenDocument"/>
    <hyperlink ref="AC49" r:id="rId200"/>
    <hyperlink ref="AC48" r:id="rId201" display="http://www.cegaipslp.org.mx/webcegaip.nsf/af56201fa851b94c862580be005c7aa5/007C5DE902362A5B8625811800183FEA?OpenDocument"/>
    <hyperlink ref="AC55" r:id="rId202"/>
    <hyperlink ref="AC40" r:id="rId203"/>
    <hyperlink ref="AC53" r:id="rId204"/>
    <hyperlink ref="AC37" r:id="rId205"/>
    <hyperlink ref="AC41" r:id="rId206"/>
    <hyperlink ref="AC59" r:id="rId207"/>
    <hyperlink ref="AC60" r:id="rId208"/>
    <hyperlink ref="AC62" r:id="rId209" display="http://www.cegaipslp.org.mx/webcegaip.nsf/af56201fa851b94c862580be005c7aa5/A9555A8812B1FC2286258119006C332F?OpenDocument"/>
    <hyperlink ref="AC63" r:id="rId210" display="http://www.cegaipslp.org.mx/webcegaip.nsf/af56201fa851b94c862580be005c7aa5/813D68E37F79E59386258119006C8BD7?OpenDocument"/>
    <hyperlink ref="AC162" r:id="rId211"/>
    <hyperlink ref="AC64" r:id="rId212"/>
    <hyperlink ref="AC66" r:id="rId213"/>
    <hyperlink ref="AC67" r:id="rId214"/>
    <hyperlink ref="AC68" r:id="rId215"/>
    <hyperlink ref="AC203" r:id="rId216"/>
    <hyperlink ref="AC205" r:id="rId217"/>
    <hyperlink ref="AC209" r:id="rId218"/>
    <hyperlink ref="AC211" r:id="rId219"/>
    <hyperlink ref="AC213" r:id="rId220" display="http://www.cegaipslp.org.mx/webcegaip.nsf/af56201fa851b94c862580be005c7aa5/E1F8C04784BD199A8625811900717C30?OpenDocument"/>
    <hyperlink ref="AC214" r:id="rId221"/>
    <hyperlink ref="AC215" r:id="rId222" display="http://www.cegaipslp.org.mx/webcegaip.nsf/af56201fa851b94c862580be005c7aa5/A6C6F31A868F6DDF862581190071CBA0?OpenDocument"/>
    <hyperlink ref="AC218" r:id="rId223" display="http://www.cegaipslp.org.mx/webcegaip.nsf/af56201fa851b94c862580be005c7aa5/BE7B839E9B859160862581190072152E?OpenDocument"/>
    <hyperlink ref="AC225" r:id="rId224"/>
    <hyperlink ref="AC228" r:id="rId225"/>
    <hyperlink ref="AC232" r:id="rId226"/>
    <hyperlink ref="AC227" r:id="rId227"/>
    <hyperlink ref="AC237" r:id="rId228"/>
    <hyperlink ref="AC241" r:id="rId229"/>
    <hyperlink ref="AC172" r:id="rId230" display="http://www.cegaipslp.org.mx/webcegaip.nsf/af56201fa851b94c862580be005c7aa5/60087792BB1B440186258119007A623C?OpenDocument"/>
    <hyperlink ref="AB69" r:id="rId231" display="http://www.cegaipslp.org.mx/webcegaip.nsf/af56201fa851b94c862580be005c7aa5/EAE6E0B9C4FC8287862581190079DD69?OpenDocument"/>
    <hyperlink ref="AC69" r:id="rId232" display="http://www.cegaipslp.org.mx/webcegaip.nsf/af56201fa851b94c862580be005c7aa5/EAE6E0B9C4FC8287862581190079DD69?OpenDocument"/>
    <hyperlink ref="AB52" r:id="rId233"/>
    <hyperlink ref="AC52" r:id="rId234"/>
    <hyperlink ref="AB32" r:id="rId235"/>
    <hyperlink ref="AC32" r:id="rId236"/>
    <hyperlink ref="AB38" r:id="rId237"/>
    <hyperlink ref="AC38" r:id="rId238"/>
    <hyperlink ref="AB149" r:id="rId239" display="http://www.cegaipslp.org.mx/HV2019.nsf/nombre_de_la_vista/4C658ED8B5BFFAFC862583D20068F7E5/$File/CVP+FRIAS+CAZARES+NANCY+LUCIA.docx"/>
    <hyperlink ref="AB126" r:id="rId240"/>
    <hyperlink ref="AB30" r:id="rId241" display="http://www.cegaipslp.org.mx/webcegaip.nsf/af56201fa851b94c862580be005c7aa5/D22CDCF94D0944B686258119008371F3?OpenDocument"/>
    <hyperlink ref="AB217" r:id="rId242"/>
    <hyperlink ref="AC217" r:id="rId243"/>
    <hyperlink ref="AB229" r:id="rId244"/>
    <hyperlink ref="AC229" r:id="rId245"/>
    <hyperlink ref="AB219" r:id="rId246"/>
    <hyperlink ref="AC219" r:id="rId247"/>
    <hyperlink ref="AB156" r:id="rId248"/>
    <hyperlink ref="AB51" r:id="rId249"/>
    <hyperlink ref="AC51" r:id="rId250"/>
    <hyperlink ref="AB133" r:id="rId251"/>
    <hyperlink ref="AB89" r:id="rId252"/>
    <hyperlink ref="AB178" r:id="rId253"/>
    <hyperlink ref="AB242" r:id="rId254"/>
    <hyperlink ref="AB33" r:id="rId255"/>
    <hyperlink ref="AB165" r:id="rId256"/>
    <hyperlink ref="AB77" r:id="rId257"/>
    <hyperlink ref="AB216" r:id="rId258"/>
    <hyperlink ref="AC216" r:id="rId259"/>
    <hyperlink ref="AB53" r:id="rId260"/>
    <hyperlink ref="AB20" r:id="rId261"/>
    <hyperlink ref="AB139" r:id="rId262" display="http://www.cegaipslp.org.mx/webcegaip.nsf/af56201fa851b94c862580be005c7aa5/4B3900C291F5F2548625811900722E66?OpenDocument"/>
    <hyperlink ref="AB8" r:id="rId263"/>
    <hyperlink ref="AB29" r:id="rId264"/>
    <hyperlink ref="AB159" r:id="rId265"/>
    <hyperlink ref="AB210" r:id="rId266"/>
    <hyperlink ref="AC210" r:id="rId267"/>
    <hyperlink ref="AB238" r:id="rId268"/>
    <hyperlink ref="AC238" r:id="rId269"/>
    <hyperlink ref="AB71" r:id="rId270"/>
    <hyperlink ref="AC71" r:id="rId271"/>
    <hyperlink ref="AB235" r:id="rId272"/>
    <hyperlink ref="AC235" r:id="rId273"/>
    <hyperlink ref="AB174" r:id="rId274"/>
    <hyperlink ref="AC212" r:id="rId275"/>
    <hyperlink ref="AB212" r:id="rId276"/>
    <hyperlink ref="AB157" r:id="rId277" display="http://www.cegaipslp.org.mx/webcegaip.nsf/af56201fa851b94c862580be005c7aa5/7448FE337C529AFD86258118001A327C?OpenDocument"/>
    <hyperlink ref="AB93" r:id="rId278"/>
    <hyperlink ref="AB190" r:id="rId279" display="http://www.cegaipslp.org.mx/webcegaip.nsf/af56201fa851b94c862580be005c7aa5/ABB2230DA987083086258119007A1252?OpenDocument"/>
    <hyperlink ref="AB70" r:id="rId280" display="http://www.cegaipslp.org.mx/webcegaip.nsf/af56201fa851b94c862580be005c7aa5/861837A148B6D94886258119006DDD75?OpenDocument"/>
    <hyperlink ref="AC70" r:id="rId281" display="http://www.cegaipslp.org.mx/webcegaip.nsf/af56201fa851b94c862580be005c7aa5/861837A148B6D94886258119006DDD75?OpenDocument"/>
    <hyperlink ref="AB61" r:id="rId282"/>
    <hyperlink ref="AC61" r:id="rId283"/>
    <hyperlink ref="AB169" r:id="rId284"/>
    <hyperlink ref="AB39" r:id="rId285"/>
    <hyperlink ref="AB9" r:id="rId286"/>
    <hyperlink ref="AB73" r:id="rId287"/>
    <hyperlink ref="AB163" r:id="rId288"/>
    <hyperlink ref="AC163" r:id="rId289"/>
    <hyperlink ref="AB236" r:id="rId290"/>
    <hyperlink ref="AC236" r:id="rId291"/>
    <hyperlink ref="AB202" r:id="rId292"/>
    <hyperlink ref="AC202" r:id="rId293"/>
    <hyperlink ref="AB223" r:id="rId294"/>
    <hyperlink ref="AC223" r:id="rId295"/>
    <hyperlink ref="AB239" r:id="rId296"/>
    <hyperlink ref="AC239" r:id="rId297"/>
    <hyperlink ref="AB195" r:id="rId298" display="http://www.cegaipslp.org.mx/HV2023.nsf/nombre_de_la_vista/8EE77A74ECBC2C69062589E5005C987A/$File/leonel+ramirez+martinez.pdf"/>
    <hyperlink ref="AE145" r:id="rId299"/>
    <hyperlink ref="AE166" r:id="rId300"/>
    <hyperlink ref="AE44" r:id="rId301"/>
    <hyperlink ref="AE25" r:id="rId302"/>
    <hyperlink ref="AE136" r:id="rId303"/>
    <hyperlink ref="AE16" r:id="rId304"/>
    <hyperlink ref="AE26" r:id="rId305"/>
    <hyperlink ref="AE27" r:id="rId306"/>
    <hyperlink ref="AE34" r:id="rId307"/>
    <hyperlink ref="AE50" r:id="rId308" display="http://www.cegaipslp.org.mx/webcegaip.nsf/af56201fa851b94c862580be005c7aa5/D66CD851D8C869798625811800187773?OpenDocument"/>
    <hyperlink ref="AE49" r:id="rId309"/>
    <hyperlink ref="AE48" r:id="rId310" display="http://www.cegaipslp.org.mx/webcegaip.nsf/af56201fa851b94c862580be005c7aa5/007C5DE902362A5B8625811800183FEA?OpenDocument"/>
    <hyperlink ref="AE55" r:id="rId311"/>
    <hyperlink ref="AE40" r:id="rId312"/>
    <hyperlink ref="AE53" r:id="rId313"/>
    <hyperlink ref="AE37" r:id="rId314"/>
    <hyperlink ref="AE41" r:id="rId315"/>
    <hyperlink ref="AE59" r:id="rId316"/>
    <hyperlink ref="AE60" r:id="rId317"/>
    <hyperlink ref="AE62" r:id="rId318" display="http://www.cegaipslp.org.mx/webcegaip.nsf/af56201fa851b94c862580be005c7aa5/A9555A8812B1FC2286258119006C332F?OpenDocument"/>
    <hyperlink ref="AE63" r:id="rId319" display="http://www.cegaipslp.org.mx/webcegaip.nsf/af56201fa851b94c862580be005c7aa5/813D68E37F79E59386258119006C8BD7?OpenDocument"/>
    <hyperlink ref="AE162" r:id="rId320"/>
    <hyperlink ref="AE64" r:id="rId321"/>
    <hyperlink ref="AE66" r:id="rId322"/>
    <hyperlink ref="AE67" r:id="rId323"/>
    <hyperlink ref="AE68" r:id="rId324"/>
    <hyperlink ref="AE203" r:id="rId325"/>
    <hyperlink ref="AE205" r:id="rId326"/>
    <hyperlink ref="AE209" r:id="rId327"/>
    <hyperlink ref="AE211" r:id="rId328"/>
    <hyperlink ref="AE213" r:id="rId329" display="http://www.cegaipslp.org.mx/webcegaip.nsf/af56201fa851b94c862580be005c7aa5/E1F8C04784BD199A8625811900717C30?OpenDocument"/>
    <hyperlink ref="AE214" r:id="rId330"/>
    <hyperlink ref="AE215" r:id="rId331" display="http://www.cegaipslp.org.mx/webcegaip.nsf/af56201fa851b94c862580be005c7aa5/A6C6F31A868F6DDF862581190071CBA0?OpenDocument"/>
    <hyperlink ref="AE218" r:id="rId332" display="http://www.cegaipslp.org.mx/webcegaip.nsf/af56201fa851b94c862580be005c7aa5/BE7B839E9B859160862581190072152E?OpenDocument"/>
    <hyperlink ref="AE225" r:id="rId333"/>
    <hyperlink ref="AE228" r:id="rId334"/>
    <hyperlink ref="AE232" r:id="rId335"/>
    <hyperlink ref="AE227" r:id="rId336"/>
    <hyperlink ref="AE237" r:id="rId337"/>
    <hyperlink ref="AE241" r:id="rId338"/>
    <hyperlink ref="AE172" r:id="rId339" display="http://www.cegaipslp.org.mx/webcegaip.nsf/af56201fa851b94c862580be005c7aa5/60087792BB1B440186258119007A623C?OpenDocument"/>
    <hyperlink ref="AE69" r:id="rId340" display="http://www.cegaipslp.org.mx/webcegaip.nsf/af56201fa851b94c862580be005c7aa5/EAE6E0B9C4FC8287862581190079DD69?OpenDocument"/>
    <hyperlink ref="AE52" r:id="rId341"/>
    <hyperlink ref="AE32" r:id="rId342"/>
    <hyperlink ref="AE38" r:id="rId343"/>
    <hyperlink ref="AE217" r:id="rId344"/>
    <hyperlink ref="AE229" r:id="rId345"/>
    <hyperlink ref="AE219" r:id="rId346"/>
    <hyperlink ref="AE51" r:id="rId347"/>
    <hyperlink ref="AE216" r:id="rId348"/>
    <hyperlink ref="AE210" r:id="rId349"/>
    <hyperlink ref="AE238" r:id="rId350"/>
    <hyperlink ref="AE71" r:id="rId351"/>
    <hyperlink ref="AE235" r:id="rId352"/>
    <hyperlink ref="AE212" r:id="rId353"/>
    <hyperlink ref="AE70" r:id="rId354" display="http://www.cegaipslp.org.mx/webcegaip.nsf/af56201fa851b94c862580be005c7aa5/861837A148B6D94886258119006DDD75?OpenDocument"/>
    <hyperlink ref="AE61" r:id="rId355"/>
    <hyperlink ref="AE163" r:id="rId356"/>
    <hyperlink ref="AE236" r:id="rId357"/>
    <hyperlink ref="AE202" r:id="rId358"/>
    <hyperlink ref="AE223" r:id="rId359"/>
    <hyperlink ref="AE239" r:id="rId360"/>
    <hyperlink ref="AB72" r:id="rId361" display="http://www.cegaipslp.org.mx/HV2023.nsf/nombre_de_la_vista/C1F03E399256426106258A0400596067/$File/tere.pdf"/>
    <hyperlink ref="AA182" r:id="rId362"/>
    <hyperlink ref="AB182" r:id="rId363" display="http://www.cegaipslp.org.mx/HV2023.nsf/nombre_de_la_vista/61FBCFFD9EBADD9906258AA00077F2FC/$File/ADRIANA+CONTRERAS+ROSAS.pdf"/>
    <hyperlink ref="AA17" r:id="rId364"/>
    <hyperlink ref="AA10" r:id="rId365"/>
    <hyperlink ref="AC10" r:id="rId366"/>
    <hyperlink ref="AB10" r:id="rId367"/>
    <hyperlink ref="AE10" r:id="rId368"/>
    <hyperlink ref="AB199" r:id="rId369"/>
    <hyperlink ref="AC199" r:id="rId370"/>
    <hyperlink ref="AE199" r:id="rId371"/>
    <hyperlink ref="AB75" r:id="rId372"/>
    <hyperlink ref="AB74" r:id="rId373"/>
    <hyperlink ref="AA176" r:id="rId374"/>
    <hyperlink ref="AA180" r:id="rId375"/>
    <hyperlink ref="AB176" r:id="rId376" display="http://www.cegaipslp.org.mx/HV2024.nsf/nombre_de_la_vista/9457A1C861ABC2BC06258AD9007D4155/$File/SOFIA+VERONICA++LUNA+GUTIERREZ.PDF"/>
    <hyperlink ref="AB180" r:id="rId377" display="http://www.cegaipslp.org.mx/HV2024.nsf/nombre_de_la_vista/DC9D02CFD58C0DCB06258AFB00575FC4/$File/nohemi+acosta.pdf"/>
    <hyperlink ref="AA137" r:id="rId378"/>
    <hyperlink ref="AA161" r:id="rId379"/>
    <hyperlink ref="AA162" r:id="rId380"/>
    <hyperlink ref="AA76" r:id="rId381"/>
    <hyperlink ref="AA16" r:id="rId382"/>
    <hyperlink ref="AA144" r:id="rId383"/>
    <hyperlink ref="AA145" r:id="rId384"/>
    <hyperlink ref="AA167" r:id="rId385"/>
    <hyperlink ref="AA41" r:id="rId386"/>
    <hyperlink ref="AA23" r:id="rId387"/>
    <hyperlink ref="AA110" r:id="rId388"/>
    <hyperlink ref="AA32" r:id="rId389"/>
    <hyperlink ref="AA172" r:id="rId390"/>
    <hyperlink ref="AA174" r:id="rId391"/>
    <hyperlink ref="AA188" r:id="rId392"/>
    <hyperlink ref="AA73" r:id="rId393"/>
    <hyperlink ref="AA189" r:id="rId394"/>
    <hyperlink ref="AB181" r:id="rId395" display="http://www.cegaipslp.org.mx/HV2024.nsf/nombre_de_la_vista/037ECE29C5D9CBA506258B51006D2B3A/$File/HELLENY+ABIGAIL+AGUILAR+CISNEROS.pdf"/>
    <hyperlink ref="AC188" r:id="rId396"/>
    <hyperlink ref="AB188" r:id="rId397"/>
    <hyperlink ref="AB170" r:id="rId398"/>
    <hyperlink ref="AB189" r:id="rId399" display="http://www.cegaipslp.org.mx/HV2024Dos.nsf/nombre_de_la_vista/C62EBC2CF6ACDC8506258BE9006F343B/$File/DYANE+STEFANY+GUADALUPE+VALERIO+MARTINEZ.pdf"/>
    <hyperlink ref="AB171" r:id="rId400"/>
    <hyperlink ref="AB36" r:id="rId401"/>
    <hyperlink ref="AE173" r:id="rId402"/>
    <hyperlink ref="AC173" r:id="rId403"/>
    <hyperlink ref="AB173" r:id="rId404"/>
    <hyperlink ref="AA146" r:id="rId405"/>
    <hyperlink ref="AA147" r:id="rId406"/>
    <hyperlink ref="AA28" r:id="rId407"/>
    <hyperlink ref="AB146" r:id="rId408"/>
    <hyperlink ref="AB147" r:id="rId409"/>
    <hyperlink ref="AB28" r:id="rId410"/>
    <hyperlink ref="AB231" r:id="rId411"/>
    <hyperlink ref="AC231" r:id="rId412"/>
    <hyperlink ref="AE231" r:id="rId413"/>
    <hyperlink ref="AB185" r:id="rId414"/>
    <hyperlink ref="AA47" r:id="rId415"/>
    <hyperlink ref="AA44" r:id="rId416"/>
    <hyperlink ref="AA138" r:id="rId417"/>
    <hyperlink ref="AB194" r:id="rId418"/>
    <hyperlink ref="AC194" r:id="rId419"/>
    <hyperlink ref="AE194" r:id="rId420"/>
    <hyperlink ref="AB31" r:id="rId421"/>
    <hyperlink ref="AB234" r:id="rId422"/>
    <hyperlink ref="AC234" r:id="rId423"/>
    <hyperlink ref="AE234" r:id="rId424"/>
    <hyperlink ref="AB56" r:id="rId425"/>
    <hyperlink ref="AC45" r:id="rId426"/>
    <hyperlink ref="AC122" r:id="rId427"/>
    <hyperlink ref="AC99" r:id="rId428"/>
    <hyperlink ref="AC29" r:id="rId429"/>
    <hyperlink ref="AC161" r:id="rId430"/>
    <hyperlink ref="AC85" r:id="rId431"/>
    <hyperlink ref="AC126" r:id="rId432"/>
    <hyperlink ref="AE106" r:id="rId433"/>
    <hyperlink ref="AE99" r:id="rId434"/>
    <hyperlink ref="AE85" r:id="rId435"/>
    <hyperlink ref="AE122" r:id="rId436"/>
    <hyperlink ref="AE126" r:id="rId437"/>
    <hyperlink ref="AB230" r:id="rId438"/>
    <hyperlink ref="AC230" r:id="rId439"/>
    <hyperlink ref="AE230" r:id="rId440"/>
    <hyperlink ref="AB221" r:id="rId441"/>
    <hyperlink ref="AC221" r:id="rId442"/>
    <hyperlink ref="AE221" r:id="rId443"/>
    <hyperlink ref="AA148" r:id="rId444"/>
    <hyperlink ref="AB148" r:id="rId445"/>
    <hyperlink ref="AA197" r:id="rId446"/>
    <hyperlink ref="AA185" r:id="rId447"/>
    <hyperlink ref="AA34" r:id="rId448"/>
    <hyperlink ref="AA136" r:id="rId449"/>
    <hyperlink ref="AB220" r:id="rId450"/>
    <hyperlink ref="AE220" r:id="rId451"/>
    <hyperlink ref="AC220" r:id="rId452"/>
    <hyperlink ref="AA46" r:id="rId453"/>
    <hyperlink ref="AC8" r:id="rId454"/>
    <hyperlink ref="AE11" r:id="rId455"/>
    <hyperlink ref="AE204" r:id="rId456"/>
    <hyperlink ref="AC204" r:id="rId457"/>
    <hyperlink ref="AB204" r:id="rId458"/>
    <hyperlink ref="AA187" r:id="rId459"/>
    <hyperlink ref="AA191" r:id="rId460"/>
    <hyperlink ref="AB187" r:id="rId461"/>
    <hyperlink ref="AB191" r:id="rId462"/>
    <hyperlink ref="AC191" r:id="rId463"/>
    <hyperlink ref="AE191" r:id="rId464"/>
    <hyperlink ref="AB206" r:id="rId465"/>
    <hyperlink ref="AC206" r:id="rId466"/>
    <hyperlink ref="AE206" r:id="rId467"/>
    <hyperlink ref="AB240" r:id="rId468"/>
    <hyperlink ref="AC240" r:id="rId469"/>
    <hyperlink ref="AE240" r:id="rId470"/>
    <hyperlink ref="AB46" r:id="rId471"/>
    <hyperlink ref="AE58" r:id="rId472"/>
    <hyperlink ref="AE30" r:id="rId473"/>
    <hyperlink ref="AC15" r:id="rId474"/>
    <hyperlink ref="AE20" r:id="rId475"/>
    <hyperlink ref="AE160" r:id="rId476"/>
    <hyperlink ref="AE39" r:id="rId477"/>
    <hyperlink ref="AE79" r:id="rId478"/>
    <hyperlink ref="AE80" r:id="rId479"/>
    <hyperlink ref="AE81" r:id="rId480"/>
    <hyperlink ref="AE83" r:id="rId481"/>
    <hyperlink ref="AE84" r:id="rId482"/>
    <hyperlink ref="AE86" r:id="rId483"/>
    <hyperlink ref="AE110" r:id="rId484"/>
    <hyperlink ref="AE89" r:id="rId485"/>
    <hyperlink ref="AE150" r:id="rId486"/>
    <hyperlink ref="AC92" r:id="rId487"/>
    <hyperlink ref="AE92" r:id="rId488" display="http://www.cegaipslp.org.mx/HV2026.nsf/nombre_de_la_vista/1BF1A3658A500A6E06258DB6006440AD/$File/CARTA+PASANTE.pdf"/>
    <hyperlink ref="AB24" r:id="rId489"/>
    <hyperlink ref="AB47" r:id="rId490"/>
    <hyperlink ref="AB17" r:id="rId491"/>
    <hyperlink ref="AB57" r:id="rId492"/>
    <hyperlink ref="AA198" r:id="rId493"/>
    <hyperlink ref="AA168" r:id="rId494"/>
    <hyperlink ref="AA135" r:id="rId495"/>
    <hyperlink ref="AB168" r:id="rId496"/>
    <hyperlink ref="AB135" r:id="rId497"/>
    <hyperlink ref="AB198" r:id="rId498"/>
    <hyperlink ref="AB224" r:id="rId499"/>
    <hyperlink ref="AE72" r:id="rId500"/>
    <hyperlink ref="AA186" r:id="rId501"/>
    <hyperlink ref="AE186" r:id="rId502"/>
    <hyperlink ref="AC186" r:id="rId503"/>
    <hyperlink ref="AB186" r:id="rId504"/>
    <hyperlink ref="AA192" r:id="rId505"/>
    <hyperlink ref="AB192" r:id="rId506"/>
    <hyperlink ref="AC192" r:id="rId507"/>
    <hyperlink ref="AE192" r:id="rId508"/>
    <hyperlink ref="AA193" r:id="rId509"/>
    <hyperlink ref="AB193" r:id="rId510"/>
    <hyperlink ref="AC193" r:id="rId511"/>
    <hyperlink ref="AE193" r:id="rId512"/>
    <hyperlink ref="AA179" r:id="rId513"/>
    <hyperlink ref="AA205:AA208" r:id="rId514" display="czmatehuala@inea.gob.mx"/>
    <hyperlink ref="AA201" r:id="rId515"/>
    <hyperlink ref="AA199:AA202" r:id="rId516" display="slp_cz01admin@inea.gob.mx"/>
    <hyperlink ref="AA199" r:id="rId517"/>
    <hyperlink ref="AA204" r:id="rId518"/>
    <hyperlink ref="AA203" r:id="rId519"/>
    <hyperlink ref="AA217:AA219" r:id="rId520" display="czrioverde@inea.gob.mx"/>
    <hyperlink ref="AA220:AA224" r:id="rId521" display="czcdvalles@inea.gob.mx"/>
    <hyperlink ref="AA225:AA228" r:id="rId522" display="cztamazunchale@inea.gob.mx"/>
    <hyperlink ref="AA229:AA235" r:id="rId523" display="slp_rmateriales@inea.gob.mx"/>
    <hyperlink ref="AA227" r:id="rId524"/>
    <hyperlink ref="AA229" r:id="rId525"/>
    <hyperlink ref="AA232" r:id="rId526"/>
    <hyperlink ref="AA233" r:id="rId527"/>
    <hyperlink ref="AA235" r:id="rId528"/>
    <hyperlink ref="AA234" r:id="rId529"/>
    <hyperlink ref="AA230:AA236" r:id="rId530" display="cztamazunchale@inea.gob.mx"/>
    <hyperlink ref="AA160" r:id="rId531"/>
    <hyperlink ref="AA159" r:id="rId532"/>
    <hyperlink ref="AA158" r:id="rId533"/>
    <hyperlink ref="AA237" r:id="rId534"/>
    <hyperlink ref="AA238:AA240" r:id="rId535" display="slp_rmateriales@inea.gob.mx"/>
    <hyperlink ref="AA240" r:id="rId536"/>
    <hyperlink ref="AA241:AA242" r:id="rId537" display="slp_rmateriales@inea.gob.mx"/>
    <hyperlink ref="AA242" r:id="rId538"/>
    <hyperlink ref="AA239" r:id="rId539"/>
    <hyperlink ref="AB200" r:id="rId540" tooltip="http://www.cegaipslp.org.mx/HV2024.nsf/nombre_de_la_vista/BA2BCF9D0F19AF3306258ABE0069C3FD/$File/JOSE+LUIS+GONZALEZ+PATIÑO.pdf" display="http://www.cegaipslp.org.mx/HV2024.nsf/nombre_de_la_vista/BA2BCF9D0F19AF3306258ABE0069C3FD/$File/JOSE+LUIS+GONZALEZ+PATIÑO.pdf"/>
    <hyperlink ref="AE200" r:id="rId541" tooltip="http://www.cegaipslp.org.mx/HV2024.nsf/nombre_de_la_vista/BA2BCF9D0F19AF3306258ABE0069C3FD/$File/JOSE+LUIS+GONZALEZ+PATIÑO.pdf" display="http://www.cegaipslp.org.mx/HV2024.nsf/nombre_de_la_vista/BA2BCF9D0F19AF3306258ABE0069C3FD/$File/JOSE+LUIS+GONZALEZ+PATIÑO.pdf"/>
    <hyperlink ref="AC200" r:id="rId542" tooltip="http://www.cegaipslp.org.mx/HV2024.nsf/nombre_de_la_vista/BA2BCF9D0F19AF3306258ABE0069C3FD/$File/JOSE+LUIS+GONZALEZ+PATIÑO.pdf" display="http://www.cegaipslp.org.mx/HV2024.nsf/nombre_de_la_vista/BA2BCF9D0F19AF3306258ABE0069C3FD/$File/JOSE+LUIS+GONZALEZ+PATIÑO.pdf"/>
    <hyperlink ref="AA200" r:id="rId543"/>
  </hyperlinks>
  <pageMargins left="0.7" right="0.7" top="0.75" bottom="0.75" header="0.3" footer="0.3"/>
  <pageSetup orientation="portrait" r:id="rId544"/>
  <drawing r:id="rId5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ieea-humanos</cp:lastModifiedBy>
  <dcterms:created xsi:type="dcterms:W3CDTF">2024-03-21T16:48:29Z</dcterms:created>
  <dcterms:modified xsi:type="dcterms:W3CDTF">2026-05-07T19:21:43Z</dcterms:modified>
</cp:coreProperties>
</file>