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6\02 Feb\"/>
    </mc:Choice>
  </mc:AlternateContent>
  <xr:revisionPtr revIDLastSave="0" documentId="13_ncr:1_{46CF7271-9F88-4267-9B85-049079E5F88D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49575" sheetId="6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_xlnm._FilterDatabase" localSheetId="0" hidden="1">'Reporte de Formatos'!$A$7:$AJ$260</definedName>
    <definedName name="_xlnm._FilterDatabase" localSheetId="1" hidden="1">Tabla_549575!$A$3:$D$361</definedName>
    <definedName name="_xlnm._FilterDatabase" localSheetId="2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<sst xmlns="http://schemas.openxmlformats.org/spreadsheetml/2006/main" count="6576" uniqueCount="1152">
  <si>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</si>
  <si>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</si>
  <si>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</si>
  <si>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</si>
  <si>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</si>
  <si>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</si>
  <si>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</si>
  <si>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</si>
  <si>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</si>
  <si>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</si>
  <si>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</si>
  <si>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</si>
  <si>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</si>
  <si>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</si>
  <si>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</si>
  <si>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</si>
  <si>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</si>
  <si>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</si>
  <si>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</si>
  <si>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</si>
  <si>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</si>
  <si>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</si>
  <si>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</si>
  <si>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</si>
  <si>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</si>
  <si>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</si>
  <si>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</si>
  <si>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</si>
  <si>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</si>
  <si>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</si>
  <si>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</si>
  <si>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</si>
  <si>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</si>
  <si>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</si>
  <si>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</si>
  <si>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</si>
  <si>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</si>
  <si>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</si>
  <si>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</si>
  <si>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</si>
  <si>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</si>
  <si>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</si>
  <si>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</si>
  <si>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</si>
  <si>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</si>
  <si>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</si>
  <si>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</si>
  <si>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</si>
  <si>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</si>
  <si>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</si>
  <si>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</si>
  <si>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</si>
  <si>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</si>
  <si>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</si>
  <si>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</si>
  <si>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</si>
  <si>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</si>
  <si>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</si>
  <si>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</si>
  <si>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</si>
  <si>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</si>
  <si>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</si>
  <si>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</si>
  <si>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</si>
  <si>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</si>
  <si>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</si>
  <si>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</si>
  <si>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</si>
  <si>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</si>
  <si>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</si>
  <si>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</si>
  <si>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</si>
  <si>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</si>
  <si>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</si>
  <si>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</si>
  <si>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</si>
  <si>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</si>
  <si>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</si>
  <si>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</si>
  <si>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</si>
  <si>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</si>
  <si>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</si>
  <si>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</si>
  <si>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</si>
  <si>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</si>
  <si>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</si>
  <si>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</si>
  <si>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</si>
  <si>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</si>
  <si>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</si>
  <si>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</si>
  <si>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</si>
  <si>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</si>
  <si>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</si>
  <si>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</si>
  <si>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</si>
  <si>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</si>
  <si>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</si>
  <si>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</si>
  <si>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</si>
  <si>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</si>
  <si>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</si>
  <si>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</si>
  <si>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</si>
  <si>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</si>
  <si>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</si>
  <si>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</si>
  <si>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</si>
  <si>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</si>
  <si>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</si>
  <si>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</si>
  <si>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</si>
  <si>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</si>
  <si>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</si>
  <si>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</si>
  <si>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</si>
  <si>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CF41059</t>
  </si>
  <si>
    <t>SUBDIRECCION DE EVIDENCIA Y MANEJO DE RIESGOS</t>
  </si>
  <si>
    <t xml:space="preserve">JOSE LUIS </t>
  </si>
  <si>
    <t>SANCHEZ</t>
  </si>
  <si>
    <t>RAMOS</t>
  </si>
  <si>
    <t>VISITA DE VERIFICACIÓN PARA TRAMITE DE LICENCIA SANITARIA</t>
  </si>
  <si>
    <t>MEXICO</t>
  </si>
  <si>
    <t>SAN LUIS POTOSI</t>
  </si>
  <si>
    <t>RIOVERDE</t>
  </si>
  <si>
    <t>https://gofile.me/7lfdl/VoTVsLY73</t>
  </si>
  <si>
    <t>https://gofile.me/7lfdl/wmnXmXYBK</t>
  </si>
  <si>
    <t>COMISION ESTATAL DE PROTECCION CONTRA RIESGOS SANITARIOS</t>
  </si>
  <si>
    <t>CF41056</t>
  </si>
  <si>
    <t>ALAN</t>
  </si>
  <si>
    <t>ARAUJO</t>
  </si>
  <si>
    <t>MIRELES</t>
  </si>
  <si>
    <t>VISITA DE VERIFICACION PARA TRAMITES DE LICENCIA SANITARIA</t>
  </si>
  <si>
    <t>https://gofile.me/7lfdl/AEP3VOhAd</t>
  </si>
  <si>
    <t>CF41060</t>
  </si>
  <si>
    <t>SUBDIRECCION DE OPERACION SANITARIA</t>
  </si>
  <si>
    <t>CAROLINA DE LA CRUZ</t>
  </si>
  <si>
    <t>LOPEZ</t>
  </si>
  <si>
    <t>BRAVO</t>
  </si>
  <si>
    <t>ATENCION A DENUNCIA SANITARIA</t>
  </si>
  <si>
    <t>https://gofile.me/7lfdl/Z3586Bg1w</t>
  </si>
  <si>
    <t>M01007</t>
  </si>
  <si>
    <t xml:space="preserve">JOSE FERNANDO </t>
  </si>
  <si>
    <t>PANTOJA</t>
  </si>
  <si>
    <t>BARANDA</t>
  </si>
  <si>
    <t>https://gofile.me/7lfdl/oTfPm36eS</t>
  </si>
  <si>
    <t>DIANA</t>
  </si>
  <si>
    <t>ROSA</t>
  </si>
  <si>
    <t>MARQUEZ</t>
  </si>
  <si>
    <t>https://gofile.me/7lfdl/VFjZxUwLI</t>
  </si>
  <si>
    <t>M03004</t>
  </si>
  <si>
    <t>ARMANDO</t>
  </si>
  <si>
    <t>ALVARADO</t>
  </si>
  <si>
    <t>MAGDALENO</t>
  </si>
  <si>
    <t>MUESTREO MINAS VIEJAS,PASO ANCHO,PUENTE DE DIOS,CASCADAS DE TAMASOPO,EL TRAMPOLIN Y TRASLADO DE MUESTRAS</t>
  </si>
  <si>
    <t>EL NARANJO</t>
  </si>
  <si>
    <t>https://gofile.me/7lfdl/pFLnBbvBM</t>
  </si>
  <si>
    <t xml:space="preserve">J. LEON </t>
  </si>
  <si>
    <t>JARAMILLO</t>
  </si>
  <si>
    <t>VILLEGAS</t>
  </si>
  <si>
    <t>MUESTREO PARAJES MINAS VIEJAS, PASO ANCHO, PUENTE DE DIOS, CASCADAS DE TAMASOPO, EL TRAMPOLIN Y TRASLADO DE</t>
  </si>
  <si>
    <t>https://gofile.me/7lfdl/EEIRf1A2s</t>
  </si>
  <si>
    <t>CF34261</t>
  </si>
  <si>
    <t xml:space="preserve">JUAN GILBERTO </t>
  </si>
  <si>
    <t xml:space="preserve">IPIÑA </t>
  </si>
  <si>
    <t>MARTINEZ</t>
  </si>
  <si>
    <t>https://gofile.me/7lfdl/XPh8JLqNO</t>
  </si>
  <si>
    <t>M03025</t>
  </si>
  <si>
    <t>COORDINACION ADMINISTRATIVA DE LA COFEPRIS</t>
  </si>
  <si>
    <t xml:space="preserve">SERGIO DANIEL </t>
  </si>
  <si>
    <t>CAMARGO</t>
  </si>
  <si>
    <t>RECOGER PAPEL SEGURIDAD PARA LA EMISION DE LICENCIAS SANITARIAS EN LA COFEPRIS</t>
  </si>
  <si>
    <t>CIUDAD DE MEXICO</t>
  </si>
  <si>
    <t>https://gofile.me/7lfdl/MTX8nmVdw</t>
  </si>
  <si>
    <t>DIRECCION</t>
  </si>
  <si>
    <t xml:space="preserve">LUCIA GABRIEL </t>
  </si>
  <si>
    <t>ROSALES</t>
  </si>
  <si>
    <t>ORTUÑO</t>
  </si>
  <si>
    <t>ASISTIR A CAPACITACIÓN A COFEPRIS Y CONVENIO 2026</t>
  </si>
  <si>
    <t>https://gofile.me/7lfdl/1FFJAPxhi</t>
  </si>
  <si>
    <t>CF41061</t>
  </si>
  <si>
    <t>JOSUE ABRAHAM</t>
  </si>
  <si>
    <t>MOLINA</t>
  </si>
  <si>
    <t>RANGEL</t>
  </si>
  <si>
    <t>ACUDIR AL EXAMEN DE CONTROL DE CONFIANZA</t>
  </si>
  <si>
    <t>https://gofile.me/7lfdl/37XP9gj7O</t>
  </si>
  <si>
    <t>CF41065</t>
  </si>
  <si>
    <t>TORRES</t>
  </si>
  <si>
    <t>ACUDIR A EXAMEN DE CONTROL Y CONFIANZA</t>
  </si>
  <si>
    <t>https://gofile.me/7lfdl/6hzyzJKmL</t>
  </si>
  <si>
    <t xml:space="preserve">MARTHA PATRICIA </t>
  </si>
  <si>
    <t>PARRA</t>
  </si>
  <si>
    <t>ZAPATA</t>
  </si>
  <si>
    <t>https://gofile.me/7lfdl/dnKMPK4fM</t>
  </si>
  <si>
    <t xml:space="preserve">FABIOLA MARIA </t>
  </si>
  <si>
    <t>RODRIGUEZ</t>
  </si>
  <si>
    <t>ZAMARRIPA</t>
  </si>
  <si>
    <t>ACUDIR AL EXAMEN DE CONTROL Y CONFIANZA</t>
  </si>
  <si>
    <t>https://gofile.me/7lfdl/GbINCRk5I</t>
  </si>
  <si>
    <t>M02001H</t>
  </si>
  <si>
    <t>MARIELA ANELHAYET</t>
  </si>
  <si>
    <t>GUEVARA</t>
  </si>
  <si>
    <t>GARCIA</t>
  </si>
  <si>
    <t>https://gofile.me/7lfdl/b8h63598J</t>
  </si>
  <si>
    <t>CF41062</t>
  </si>
  <si>
    <t>MARTHA CRISTINA</t>
  </si>
  <si>
    <t>ESPARZA</t>
  </si>
  <si>
    <t>BARRAGAN</t>
  </si>
  <si>
    <t>EXAMEN DE CONTROL Y CONFIANZA EN MATERIA DE PSICOLOGIA Y POLIGRAFO AL PERSONAL VERIFICADOR</t>
  </si>
  <si>
    <t>https://gofile.me/7lfdl/3BGFG27Jc</t>
  </si>
  <si>
    <t xml:space="preserve">JOSE REYES </t>
  </si>
  <si>
    <t>CASTILLO</t>
  </si>
  <si>
    <t>https://gofile.me/7lfdl/ihPRDKv9d</t>
  </si>
  <si>
    <t>JAVIER</t>
  </si>
  <si>
    <t>CAVAZOS</t>
  </si>
  <si>
    <t>https://gofile.me/7lfdl/nyzj3kY8D</t>
  </si>
  <si>
    <t xml:space="preserve">JUAN CARLOS </t>
  </si>
  <si>
    <t>MENDEZ</t>
  </si>
  <si>
    <t>EVANGELISTA</t>
  </si>
  <si>
    <t>EXAMEN DE CONTROL Y CONFIANZA EN MATERIA DE PSCOLOGIA Y POLIGRAFO AL PERSONAL VERIFICADOR</t>
  </si>
  <si>
    <t>https://gofile.me/7lfdl/jSm3z5fZz</t>
  </si>
  <si>
    <t>CF41064</t>
  </si>
  <si>
    <t xml:space="preserve">LLUVIA AURORA </t>
  </si>
  <si>
    <t>VAZQUEZ</t>
  </si>
  <si>
    <t>NAVARRO</t>
  </si>
  <si>
    <t>EXAMEN DE CONTROL Y CONFIANZA EN MATERIA DE PSICOLOGIA Y POLIGRAFO</t>
  </si>
  <si>
    <t>https://gofile.me/7lfdl/vngYxIpr9</t>
  </si>
  <si>
    <t>CF41075</t>
  </si>
  <si>
    <t>ABAD</t>
  </si>
  <si>
    <t>SANTOS</t>
  </si>
  <si>
    <t>MORALES</t>
  </si>
  <si>
    <t>EXAMEN DE CONTROL Y CONFIANZA EN MATERIA DE PSCOLOGIA Y POLIGRAFO</t>
  </si>
  <si>
    <t>https://gofile.me/7lfdl/0J8RBXiyC</t>
  </si>
  <si>
    <t>ALVARO</t>
  </si>
  <si>
    <t>MUÑOZ</t>
  </si>
  <si>
    <t>RAMIREZ</t>
  </si>
  <si>
    <t>https://gofile.me/7lfdl/G3ILFjfJa</t>
  </si>
  <si>
    <t>FLORES</t>
  </si>
  <si>
    <t>GUILLERMO</t>
  </si>
  <si>
    <t>AGUILAR</t>
  </si>
  <si>
    <t>EXAMEN DE CONTRO Y CONFIANZA EN MATERIA DE PSICOLOGIA Y POLIGRAFO</t>
  </si>
  <si>
    <t>https://gofile.me/7lfdl/ta6QoSgIx</t>
  </si>
  <si>
    <t>FERNANDO</t>
  </si>
  <si>
    <t>PURATA</t>
  </si>
  <si>
    <t>GONZALEZ</t>
  </si>
  <si>
    <t>REALIZAR EXAMEN DE CONTROL Y CONFIANZA</t>
  </si>
  <si>
    <t>https://gofile.me/7lfdl/MdI4DXSME</t>
  </si>
  <si>
    <t xml:space="preserve">IRENE </t>
  </si>
  <si>
    <t>HERNANDEZ</t>
  </si>
  <si>
    <t>https://gofile.me/7lfdl/fNDQUDtMS</t>
  </si>
  <si>
    <t xml:space="preserve">GRECIA DEL CARMEN </t>
  </si>
  <si>
    <t>RIVERA</t>
  </si>
  <si>
    <t>EXAMEN DE CONTROL Y CONFIANZA</t>
  </si>
  <si>
    <t>https://gofile.me/7lfdl/NYfsj2WAD</t>
  </si>
  <si>
    <t>ROGELIO</t>
  </si>
  <si>
    <t>https://gofile.me/7lfdl/GKE6YELBh</t>
  </si>
  <si>
    <t>AURORA</t>
  </si>
  <si>
    <t>TERAN</t>
  </si>
  <si>
    <t>EXAMENES DE CONTROL Y CONFIANZA EN EL CENTRO DE EVALUACION Y CONTROL DE CONFIANZA DEL ESTADO DE SAN LUIS POT</t>
  </si>
  <si>
    <t>https://gofile.me/7lfdl/B0yfTShuP</t>
  </si>
  <si>
    <t>AGUSTIN</t>
  </si>
  <si>
    <t>https://gofile.me/7lfdl/gMnU8SxGi</t>
  </si>
  <si>
    <t>CF41058</t>
  </si>
  <si>
    <t>CLAUDIA</t>
  </si>
  <si>
    <t>BAUTISTA</t>
  </si>
  <si>
    <t>FRANCISCO</t>
  </si>
  <si>
    <t>https://gofile.me/7lfdl/hJsQyaegA</t>
  </si>
  <si>
    <t>EZEQUIEL</t>
  </si>
  <si>
    <t>https://gofile.me/7lfdl/eRuWcOw5Z</t>
  </si>
  <si>
    <t xml:space="preserve">MARCO ANTONIO </t>
  </si>
  <si>
    <t>CABALLERO</t>
  </si>
  <si>
    <t>ZARATE</t>
  </si>
  <si>
    <t>EXAMENES DE CONTROL Y CONFIANZA</t>
  </si>
  <si>
    <t>https://gofile.me/7lfdl/3VJFSscuF</t>
  </si>
  <si>
    <t>VIRIDIANA</t>
  </si>
  <si>
    <t>VERIFICACIÓN EN GIROS DE COMPETENCIA CON MUESTREO PRIORIZADO</t>
  </si>
  <si>
    <t>VILLA DE ARISTA</t>
  </si>
  <si>
    <t>https://gofile.me/7lfdl/pfTPSx42f</t>
  </si>
  <si>
    <t xml:space="preserve">JONATAN ALBERTO </t>
  </si>
  <si>
    <t>SOSA</t>
  </si>
  <si>
    <t>VERIFICACION SANITARIA  A ESTABLECIMIENTOS DE ASISTENCIA SOCIAL</t>
  </si>
  <si>
    <t>https://gofile.me/7lfdl/YpVXGq2x5</t>
  </si>
  <si>
    <t xml:space="preserve">JUAN GABRIEL </t>
  </si>
  <si>
    <t>DURAN</t>
  </si>
  <si>
    <t>VIGILANCIA SANITARIA EN GIROS DE COMPETENCIA</t>
  </si>
  <si>
    <t>https://gofile.me/7lfdl/qfoLhcoTR</t>
  </si>
  <si>
    <t>M02029</t>
  </si>
  <si>
    <t xml:space="preserve">MARIA JULIA </t>
  </si>
  <si>
    <t>BORJAS</t>
  </si>
  <si>
    <t>VISITA DE VERIFICACION A GIROS DE COMPETENCIA</t>
  </si>
  <si>
    <t>https://gofile.me/7lfdl/aNMMBZjel</t>
  </si>
  <si>
    <t>VIGILANCIA SANITARIA A GIROS DE COMPETENCIA</t>
  </si>
  <si>
    <t>https://gofile.me/7lfdl/KYsn6TKe9</t>
  </si>
  <si>
    <t>FRANCISCO ELIUD</t>
  </si>
  <si>
    <t>OLGUIN</t>
  </si>
  <si>
    <t>HERMOSO</t>
  </si>
  <si>
    <t>https://gofile.me/7lfdl/BcaLDeibw</t>
  </si>
  <si>
    <t xml:space="preserve">MARIA ALICIA </t>
  </si>
  <si>
    <t>CARDENAS</t>
  </si>
  <si>
    <t>https://gofile.me/7lfdl/KA4dtxaPJ</t>
  </si>
  <si>
    <t>VIÁTICOS NACIONALES PARA LABORES EN CAMPO Y DE SUPERVISIÓN</t>
  </si>
  <si>
    <t>VIÁTICOS NACIONALES PARA SERVIDORES PÚBLICOS EN EL DESEMPEÑO DE FUNCIONES OFICIALES</t>
  </si>
  <si>
    <t>https://gofile.me/7lfdl/UgPRziKaB</t>
  </si>
  <si>
    <t>https://gofile.me/7lfdl/yTpNgMuUc</t>
  </si>
  <si>
    <t>https://gofile.me/7lfdl/vvozJ411W</t>
  </si>
  <si>
    <t>https://gofile.me/7lfdl/1Bmxehhi9</t>
  </si>
  <si>
    <t>https://gofile.me/7lfdl/mUsBiOyRv</t>
  </si>
  <si>
    <t>https://gofile.me/7lfdl/7CTOY41yX</t>
  </si>
  <si>
    <t>https://gofile.me/7lfdl/Wl2e9nXJ7</t>
  </si>
  <si>
    <t>https://gofile.me/7lfdl/W425AFOx8</t>
  </si>
  <si>
    <t>https://gofile.me/7lfdl/12GumbZYo</t>
  </si>
  <si>
    <t>https://gofile.me/7lfdl/rL0yWSdqz</t>
  </si>
  <si>
    <t>https://gofile.me/7lfdl/jJkrsE5OP</t>
  </si>
  <si>
    <t>https://gofile.me/7lfdl/ITPiOv6dt</t>
  </si>
  <si>
    <t>https://gofile.me/7lfdl/eiWL8PKqK</t>
  </si>
  <si>
    <t>https://gofile.me/7lfdl/JXo54yJnC</t>
  </si>
  <si>
    <t>https://gofile.me/7lfdl/BJsOj0DXW</t>
  </si>
  <si>
    <t>https://gofile.me/7lfdl/lfVFUyfps</t>
  </si>
  <si>
    <t>https://gofile.me/7lfdl/hv4SykYni</t>
  </si>
  <si>
    <t>https://gofile.me/7lfdl/kRXyalHVp</t>
  </si>
  <si>
    <t>https://gofile.me/7lfdl/EQ36pXyZQ</t>
  </si>
  <si>
    <t>https://gofile.me/7lfdl/73c0ljgcI</t>
  </si>
  <si>
    <t>CF40004</t>
  </si>
  <si>
    <t>COMISION ESTATAL DE ARBITRAJE MEDICO</t>
  </si>
  <si>
    <t>SOTO</t>
  </si>
  <si>
    <t>ASISTIR A LA CONAMED A ENTREGA DE OFICIOS</t>
  </si>
  <si>
    <t>https://gofile.me/7lfdl/S1C2b2zQD</t>
  </si>
  <si>
    <t>COMISION ESTATAL DE ARBITRAJE MEDICO SAN LUIS POTOSI</t>
  </si>
  <si>
    <t>SERVICIOS GENERALES</t>
  </si>
  <si>
    <t>VICTOR RAUL</t>
  </si>
  <si>
    <t>SANDOVAL</t>
  </si>
  <si>
    <t>TRASLADO PACIENTE</t>
  </si>
  <si>
    <t>MATEHUALA</t>
  </si>
  <si>
    <t>https://gofile.me/7lfdl/y8mD4yfMj</t>
  </si>
  <si>
    <t>HOSPITAL GENERAL DE MATEHUALA</t>
  </si>
  <si>
    <t>ENTREGA DE DOCUMENTACION</t>
  </si>
  <si>
    <t>https://gofile.me/7lfdl/MaLvEBQnL</t>
  </si>
  <si>
    <t>https://gofile.me/7lfdl/c3UJ7cEvN</t>
  </si>
  <si>
    <t>https://gofile.me/7lfdl/HnkpH5fZZ</t>
  </si>
  <si>
    <t>https://gofile.me/7lfdl/UWCxCfv42</t>
  </si>
  <si>
    <t>M02036S</t>
  </si>
  <si>
    <t>ENFERMERIA</t>
  </si>
  <si>
    <t>BLANCA PATRICIA</t>
  </si>
  <si>
    <t>RUIZ</t>
  </si>
  <si>
    <t>https://gofile.me/7lfdl/38qEQwWNS</t>
  </si>
  <si>
    <t>https://gofile.me/7lfdl/pDg2OSM4I</t>
  </si>
  <si>
    <t>M03024H</t>
  </si>
  <si>
    <t>NOEL EDUARDO</t>
  </si>
  <si>
    <t>ESPINOSA</t>
  </si>
  <si>
    <t>ALEJO</t>
  </si>
  <si>
    <t>https://gofile.me/7lfdl/q722VnJ71</t>
  </si>
  <si>
    <t>https://gofile.me/7lfdl/Y8rM71gRq</t>
  </si>
  <si>
    <t>https://gofile.me/7lfdl/06Z54V05P</t>
  </si>
  <si>
    <t>https://gofile.me/7lfdl/RX20ml7F0</t>
  </si>
  <si>
    <t>M01006</t>
  </si>
  <si>
    <t>URGENCIAS</t>
  </si>
  <si>
    <t>MAGALY</t>
  </si>
  <si>
    <t>ORTIZ</t>
  </si>
  <si>
    <t>https://gofile.me/7lfdl/twG9bi0Qk</t>
  </si>
  <si>
    <t>https://gofile.me/7lfdl/Lg1rZ8UNR</t>
  </si>
  <si>
    <t>AUREOLA ADALI</t>
  </si>
  <si>
    <t>JUAREZ</t>
  </si>
  <si>
    <t>DE LA ROSA</t>
  </si>
  <si>
    <t>https://gofile.me/7lfdl/G0f31IBpw</t>
  </si>
  <si>
    <t>https://gofile.me/7lfdl/kLbiLZexp</t>
  </si>
  <si>
    <t>https://gofile.me/7lfdl/jVEAfONeE</t>
  </si>
  <si>
    <t>https://gofile.me/7lfdl/Uxz64LPwx</t>
  </si>
  <si>
    <t>SUBDIRECCION</t>
  </si>
  <si>
    <t>SANDRA JUDITH</t>
  </si>
  <si>
    <t>TRASLADAR PACIENTE A HOSPITAL CENTRAL EN SAN LUIS POTOSI</t>
  </si>
  <si>
    <t xml:space="preserve">https://gofile.me/7lfdl/9ZP8BAuXJ </t>
  </si>
  <si>
    <t>HOSPITAL GENERAL DE RIOVERDE</t>
  </si>
  <si>
    <t>CF40002H</t>
  </si>
  <si>
    <t xml:space="preserve">SERVICIOS GENERALES </t>
  </si>
  <si>
    <t>ANGEL ANDRES</t>
  </si>
  <si>
    <t>ENTREGAR Y RECIBIR UNIDADES DE SANGRE EN CETS, SAN LUIS POTOSI</t>
  </si>
  <si>
    <t xml:space="preserve">https://gofile.me/7lfdl/RdaKjpLfZ </t>
  </si>
  <si>
    <t>CONSERVACION Y MANTENIMIENTO</t>
  </si>
  <si>
    <t>SERGIO</t>
  </si>
  <si>
    <t>LOM</t>
  </si>
  <si>
    <t>MONTOYA</t>
  </si>
  <si>
    <t>RECOGER CAMAS HOSPITALARIAS A HOSPITAL CENTRAL EN SAN LUIS POTOSI</t>
  </si>
  <si>
    <t xml:space="preserve">https://gofile.me/7lfdl/9Uj8HcswU </t>
  </si>
  <si>
    <t>JIMENA</t>
  </si>
  <si>
    <t>SALINAS</t>
  </si>
  <si>
    <t>MAYO</t>
  </si>
  <si>
    <t xml:space="preserve">https://gofile.me/7lfdl/ONGtZZupx </t>
  </si>
  <si>
    <t>TRASLADAR PACIENTE A CLINICA PSIQUIATRICA DR EVERARDO NEUMANN PEÑA EN SAN LUIS POTOSI</t>
  </si>
  <si>
    <t xml:space="preserve">https://gofile.me/7lfdl/uN5feLA3x </t>
  </si>
  <si>
    <t>RECOGER EQUIPO MEDICO A HOSPITAL CENTRAL EN SAN LUIS POTOSI</t>
  </si>
  <si>
    <t xml:space="preserve">https://gofile.me/7lfdl/dyNS4HGvi </t>
  </si>
  <si>
    <t>M03020H</t>
  </si>
  <si>
    <t>RECURSOS HUMANOS</t>
  </si>
  <si>
    <t>FLOR MARIA</t>
  </si>
  <si>
    <t>FORTANELLI</t>
  </si>
  <si>
    <t>ASISTIR A REUNION DE REVISIÓN DE ESTIMULOS DE ANTIGÜEDAD POR AÑOS DE SERVICIO EN SAN LUIS POTOSÍ</t>
  </si>
  <si>
    <t xml:space="preserve">https://gofile.me/7lfdl/63olm0zaZ </t>
  </si>
  <si>
    <t>M03011H</t>
  </si>
  <si>
    <t xml:space="preserve">MIGUEL ALEJANDRO </t>
  </si>
  <si>
    <t>MENDOZA</t>
  </si>
  <si>
    <t>ENTREGA DE DOCUMENTACION, RECOGER EXTINTORES Y ENTREGA DE MUESTRAS</t>
  </si>
  <si>
    <t>CIUDAD VALLES</t>
  </si>
  <si>
    <t>https://gofile.me/7lfdl/GGXnAizdZ</t>
  </si>
  <si>
    <t>HOSPITAL GENERAL DE CIUDAD VALLES</t>
  </si>
  <si>
    <t xml:space="preserve">CARLOS </t>
  </si>
  <si>
    <t>AZUARA</t>
  </si>
  <si>
    <t>PORTILLA</t>
  </si>
  <si>
    <t xml:space="preserve">TRASLADO DE PACIENTE </t>
  </si>
  <si>
    <t>https://gofile.me/7lfdl/bkSCM5Oaf</t>
  </si>
  <si>
    <t>M02035</t>
  </si>
  <si>
    <t>CLEMENTE</t>
  </si>
  <si>
    <t>LUNA</t>
  </si>
  <si>
    <t>REYES</t>
  </si>
  <si>
    <t>https://gofile.me/7lfdl/CqFfcnz4M</t>
  </si>
  <si>
    <t>COUTAS DE RECUPERACION</t>
  </si>
  <si>
    <t>EVANGELINA</t>
  </si>
  <si>
    <t xml:space="preserve">CARDENAS </t>
  </si>
  <si>
    <t>ARELLANO</t>
  </si>
  <si>
    <t>JORNADA DE REGISTROS DE IMSS-BIENESTAR</t>
  </si>
  <si>
    <t>TAMASOPO</t>
  </si>
  <si>
    <t>https://gofile.me/7lfdl/F6BoWgshN</t>
  </si>
  <si>
    <t>AQUISMON</t>
  </si>
  <si>
    <t>https://gofile.me/7lfdl/B2Jhsur4W</t>
  </si>
  <si>
    <t>M03022</t>
  </si>
  <si>
    <t>HUGO</t>
  </si>
  <si>
    <t>https://gofile.me/7lfdl/saowTly6z</t>
  </si>
  <si>
    <t>OSCAR OCTAVIO</t>
  </si>
  <si>
    <t xml:space="preserve">LARA </t>
  </si>
  <si>
    <t>https://gofile.me/7lfdl/UaPs5dmkm</t>
  </si>
  <si>
    <t>M02036</t>
  </si>
  <si>
    <t>ELIZABETH</t>
  </si>
  <si>
    <t xml:space="preserve">AHUMADA </t>
  </si>
  <si>
    <t>VALDEZ</t>
  </si>
  <si>
    <t>SOLEDAD DE GRACIANO SANCHEZ</t>
  </si>
  <si>
    <t>https://gofile.me/7lfdl/WkWCIi0PM</t>
  </si>
  <si>
    <t>https://gofile.me/7lfdl/4geNspV9W</t>
  </si>
  <si>
    <t>https://gofile.me/7lfdl/mKewkJXgZ</t>
  </si>
  <si>
    <t>ENTREGA DE INSUMOS</t>
  </si>
  <si>
    <t>RIO VERDE</t>
  </si>
  <si>
    <t>https://gofile.me/7lfdl/MpAgULfiK</t>
  </si>
  <si>
    <t>https://gofile.me/7lfdl/3vjLtgYcW</t>
  </si>
  <si>
    <t>INHALOTERAPIA</t>
  </si>
  <si>
    <t>REYNA EDITH</t>
  </si>
  <si>
    <t>MORA</t>
  </si>
  <si>
    <t>SEGOVIANO</t>
  </si>
  <si>
    <t>https://gofile.me/7lfdl/zNvXAyeQi</t>
  </si>
  <si>
    <t>https://gofile.me/7lfdl/wbDKqiVQP</t>
  </si>
  <si>
    <t>https://gofile.me/7lfdl/7OnKDFM23</t>
  </si>
  <si>
    <t>https://gofile.me/7lfdl/mnQ66mrPv</t>
  </si>
  <si>
    <t>https://gofile.me/7lfdl/wh7hXj3xY</t>
  </si>
  <si>
    <t>https://gofile.me/7lfdl/IbuFwLxG6</t>
  </si>
  <si>
    <t>https://gofile.me/7lfdl/wDH1ao5pZ</t>
  </si>
  <si>
    <t>M02055H</t>
  </si>
  <si>
    <t xml:space="preserve">VECTORES                                   </t>
  </si>
  <si>
    <t>CESAR ALFONSO</t>
  </si>
  <si>
    <t>ZAMBRANO</t>
  </si>
  <si>
    <t>GOMEZ</t>
  </si>
  <si>
    <t>RECIBIR INSECTICIDA Y ENTREGA DE REFACCIONES DE MAQUINARIA</t>
  </si>
  <si>
    <t>https://gofile.me/7lfdl/5HiNFu5r1</t>
  </si>
  <si>
    <t>JURISDICCION SANITARIA 1 SAN LUIS POTOSI</t>
  </si>
  <si>
    <t>M02073H</t>
  </si>
  <si>
    <t>MARCO URIEL</t>
  </si>
  <si>
    <t>CORPUS</t>
  </si>
  <si>
    <t>https://gofile.me/7lfdl/fc6MsNTbk</t>
  </si>
  <si>
    <t>OTROS IMPUESTOS Y DERECHOS</t>
  </si>
  <si>
    <t>https://gofile.me/7lfdl/ex1ortugG</t>
  </si>
  <si>
    <t>M03020</t>
  </si>
  <si>
    <t>ESTADISTICA E INFORMACIÓN</t>
  </si>
  <si>
    <t>RICARDO NATHANAEL</t>
  </si>
  <si>
    <t>SEGUIMIENTO DE SISTEMA SESALUD; RECABAR CERTIFICADOS DE DEFUNCION</t>
  </si>
  <si>
    <t>ARMADILLO DE LOS INFANTE</t>
  </si>
  <si>
    <t>https://gofile.me/7lfdl/5GIGzUgcO</t>
  </si>
  <si>
    <t>JURISDICCION SANITARIA 3 SOLEDAD DE GRACIANO SANCHEZ</t>
  </si>
  <si>
    <t>M02058</t>
  </si>
  <si>
    <t>CARLOS EDUARDO</t>
  </si>
  <si>
    <t>GUTIERREZ</t>
  </si>
  <si>
    <t>REVISION DE RED DE INTERNET; REVISION EQUIPOS DE COMPUTO</t>
  </si>
  <si>
    <t>https://gofile.me/7lfdl/bLTDaO5vG</t>
  </si>
  <si>
    <t>MARIA TRINIDAD</t>
  </si>
  <si>
    <t xml:space="preserve">TORRES </t>
  </si>
  <si>
    <t>ROJAS</t>
  </si>
  <si>
    <t>SUPERVISION DE SISTEMAS SINBA Y RECABAR CERTIFICADOS DE DEFUNCION</t>
  </si>
  <si>
    <t>https://gofile.me/7lfdl/PKNSKFQjy</t>
  </si>
  <si>
    <t>CF21905</t>
  </si>
  <si>
    <t>JEFATURA JURISDICCIONAL</t>
  </si>
  <si>
    <t>MAURICIO</t>
  </si>
  <si>
    <t xml:space="preserve">ANCIRA </t>
  </si>
  <si>
    <t>REUNION PRESIDDENCIA Y VISITA A UNIDADES DE SALUD</t>
  </si>
  <si>
    <t>VILLA HIDALGO</t>
  </si>
  <si>
    <t>https://gofile.me/7lfdl/RIS5nKpTf</t>
  </si>
  <si>
    <t>M02105</t>
  </si>
  <si>
    <t>SALUD REPRODUCTIVA</t>
  </si>
  <si>
    <t>MARIA ANGELICA</t>
  </si>
  <si>
    <t>NIETO</t>
  </si>
  <si>
    <t>MONCADA</t>
  </si>
  <si>
    <t>VASECTOMIAS SIN BISTURI</t>
  </si>
  <si>
    <t>https://gofile.me/7lfdl/x7h5idzLa</t>
  </si>
  <si>
    <t>M02073</t>
  </si>
  <si>
    <t>PREVENCION Y PROMOCION</t>
  </si>
  <si>
    <t xml:space="preserve">JESUS GUADALUPE </t>
  </si>
  <si>
    <t>ACUDIR A SESIONES ORDINARIAS DE COMITES MUNICIPALES DE SALUD</t>
  </si>
  <si>
    <t>SALINAS DE HIDALGO</t>
  </si>
  <si>
    <t>https://gofile.me/7lfdl/x4YiDVbVi</t>
  </si>
  <si>
    <t>M02049</t>
  </si>
  <si>
    <t>AMADA EUGENIA</t>
  </si>
  <si>
    <t xml:space="preserve">CERON </t>
  </si>
  <si>
    <t>https://gofile.me/7lfdl/MVgmV8ixL</t>
  </si>
  <si>
    <t>MATA</t>
  </si>
  <si>
    <t>TRASLADO DE PERSONAL</t>
  </si>
  <si>
    <t>TIERRA NUEVA</t>
  </si>
  <si>
    <t>https://gofile.me/7lfdl/Fp2Mzo5k8</t>
  </si>
  <si>
    <t>CF34068</t>
  </si>
  <si>
    <t>MARIA ESPERANZA</t>
  </si>
  <si>
    <t xml:space="preserve">CASTRO </t>
  </si>
  <si>
    <t>DETECCIONES DE CANCER EN LA MUJER</t>
  </si>
  <si>
    <t>https://gofile.me/7lfdl/smm5GWJVU</t>
  </si>
  <si>
    <t>OLGA DEL ROSARIO</t>
  </si>
  <si>
    <t>ESTRADA</t>
  </si>
  <si>
    <t>ROBLEDO</t>
  </si>
  <si>
    <t>https://gofile.me/7lfdl/Ratg7pL38</t>
  </si>
  <si>
    <t>EPIDEMIOLOGIA</t>
  </si>
  <si>
    <t>RAFAEL</t>
  </si>
  <si>
    <t>DIAZ</t>
  </si>
  <si>
    <t>TRASLADO DE PERSONAL A UNIDADES MEDICAS Y MUESTRAS PARA LABORATORIO</t>
  </si>
  <si>
    <t>LA VENTILLA</t>
  </si>
  <si>
    <t>https://gofile.me/7lfdl/BkSENdB4p</t>
  </si>
  <si>
    <t>M03023</t>
  </si>
  <si>
    <t xml:space="preserve">ARMANDO </t>
  </si>
  <si>
    <t>REYNA</t>
  </si>
  <si>
    <t>CEPEDA</t>
  </si>
  <si>
    <t>https://gofile.me/7lfdl/YCQCzC4rr</t>
  </si>
  <si>
    <t>VACUNACION</t>
  </si>
  <si>
    <t>FATIMA YAZMIN</t>
  </si>
  <si>
    <t>SERNA</t>
  </si>
  <si>
    <t>APLICACIÓN DE BIOLOGICO</t>
  </si>
  <si>
    <t>https://gofile.me/7lfdl/soFuqvHVX</t>
  </si>
  <si>
    <t>https://gofile.me/7lfdl/6g3ebTQqO</t>
  </si>
  <si>
    <t>https://gofile.me/7lfdl/buei7NNNq</t>
  </si>
  <si>
    <t>SANTIAGO</t>
  </si>
  <si>
    <t>SALAZAR</t>
  </si>
  <si>
    <t>https://gofile.me/7lfdl/LZOVrSfKj</t>
  </si>
  <si>
    <t>ORTEGA</t>
  </si>
  <si>
    <t>PINEDA</t>
  </si>
  <si>
    <t>https://gofile.me/7lfdl/xLwROC9BQ</t>
  </si>
  <si>
    <t>CECILIA</t>
  </si>
  <si>
    <t xml:space="preserve">SANTILLAN </t>
  </si>
  <si>
    <t>EL POZO</t>
  </si>
  <si>
    <t>https://gofile.me/7lfdl/3MK5FcWvY</t>
  </si>
  <si>
    <t>MARIA ESTELA</t>
  </si>
  <si>
    <t>VISITAS DOMICILIARIAS, BUSQUEDA INTENCIONADA Y SEGUIMIENTOS DE CASOS</t>
  </si>
  <si>
    <t>https://gofile.me/7lfdl/VboVH3EvT</t>
  </si>
  <si>
    <t>ROSAURA</t>
  </si>
  <si>
    <t xml:space="preserve">SILOS </t>
  </si>
  <si>
    <t>SAUCEDO</t>
  </si>
  <si>
    <t>https://gofile.me/7lfdl/44Y7g0QoS</t>
  </si>
  <si>
    <t>MARIA RAQUEL</t>
  </si>
  <si>
    <t>CARRIZALEZ</t>
  </si>
  <si>
    <t>https://gofile.me/7lfdl/vI5HBzUUo</t>
  </si>
  <si>
    <t>JOSE LAZARO</t>
  </si>
  <si>
    <t>https://gofile.me/7lfdl/hVk9kalKs</t>
  </si>
  <si>
    <t>ADQUISICIONES</t>
  </si>
  <si>
    <t>JOSE ANTONIO</t>
  </si>
  <si>
    <t>VILLANUEVA</t>
  </si>
  <si>
    <t>AMDRADE</t>
  </si>
  <si>
    <t>APOYO PARA TRASLADOS DE RESPONSABLES DE AUXILIARES DE SALUD</t>
  </si>
  <si>
    <t>MEXQUITIC DE CARMONA</t>
  </si>
  <si>
    <t>https://gofile.me/7lfdl/KSZOFuKWH</t>
  </si>
  <si>
    <t>M03002</t>
  </si>
  <si>
    <t>JUAN CARLOS</t>
  </si>
  <si>
    <t>JIMENEZ</t>
  </si>
  <si>
    <t>RETANA</t>
  </si>
  <si>
    <t>https://gofile.me/7lfdl/28Emhilez</t>
  </si>
  <si>
    <t>CF41015</t>
  </si>
  <si>
    <t>CARLOS ALFREDO</t>
  </si>
  <si>
    <t>BARRIOS</t>
  </si>
  <si>
    <t>HERRERA</t>
  </si>
  <si>
    <t>VILLA DE RAMOS</t>
  </si>
  <si>
    <t>https://gofile.me/7lfdl/vsbAK6MVM</t>
  </si>
  <si>
    <t>CF40002</t>
  </si>
  <si>
    <t>GORDON</t>
  </si>
  <si>
    <t xml:space="preserve">BLAZQUEZ </t>
  </si>
  <si>
    <t>ENTREGA DE EXTINTORES</t>
  </si>
  <si>
    <t>https://gofile.me/7lfdl/R7tPKqcrM</t>
  </si>
  <si>
    <t>REUNION CON PRESIDENTES</t>
  </si>
  <si>
    <t>https://gofile.me/7lfdl/pH7pARM12</t>
  </si>
  <si>
    <t>ACTIVIDADES DE SALUD REPRODUCTIVA</t>
  </si>
  <si>
    <t>VILLA DE ARRIAGA</t>
  </si>
  <si>
    <t>https://gofile.me/7lfdl/Kn9MencZS</t>
  </si>
  <si>
    <t>REUNION EN PRESIDENCIAS MUNICIPALES</t>
  </si>
  <si>
    <t>AHUALULCO</t>
  </si>
  <si>
    <t>https://gofile.me/7lfdl/oOnRjUvjJ</t>
  </si>
  <si>
    <t>MARIA ESTELA MARTINEZ</t>
  </si>
  <si>
    <t>https://gofile.me/7lfdl/UycERuDSm</t>
  </si>
  <si>
    <t>ACTIVIDADES DE SALUD REPRODUCTIVA, ACTIVIDADES ALUSIVAS AL DIA INTERNACIONAL DEL CONDON</t>
  </si>
  <si>
    <t>https://gofile.me/7lfdl/5xD6NAHNX</t>
  </si>
  <si>
    <t>ACTIVIDADES DE VACUNACION</t>
  </si>
  <si>
    <t>https://gofile.me/7lfdl/xv6dsIIsi</t>
  </si>
  <si>
    <t>https://gofile.me/7lfdl/EBTyrf60K</t>
  </si>
  <si>
    <t>REUNIONES EN PRESIDENCIAS MUNICIPALES</t>
  </si>
  <si>
    <t>https://gofile.me/7lfdl/otz45KP2Z</t>
  </si>
  <si>
    <t>SANTA MARIA DEL RIO</t>
  </si>
  <si>
    <t>https://gofile.me/7lfdl/jHj6bfUBN</t>
  </si>
  <si>
    <t>SUPERVISION DE SISTEMA DE SINBA Y RECABAR CERTIFICADOS DE DEFUNCION</t>
  </si>
  <si>
    <t>https://gofile.me/7lfdl/PL37dgrcl</t>
  </si>
  <si>
    <t>https://gofile.me/7lfdl/ntaqKYPkj</t>
  </si>
  <si>
    <t>https://gofile.me/7lfdl/tIKpZxH3F</t>
  </si>
  <si>
    <t>REVISION DE RED E INTERNET; REVISION EQUIPOS DE COMPUTO</t>
  </si>
  <si>
    <t>https://gofile.me/7lfdl/2X6IWgHws</t>
  </si>
  <si>
    <t>MIGUEL ANGEL</t>
  </si>
  <si>
    <t>SALAS</t>
  </si>
  <si>
    <t>ACTIVIDADES DE SALUD REPRODUCTIV, ACTIVIDADES ALUSIVAS AL DIA INTERNACIONAL DEL CONDON</t>
  </si>
  <si>
    <t>https://gofile.me/7lfdl/bgL4cMDa9</t>
  </si>
  <si>
    <t xml:space="preserve">MARIA ESTELA </t>
  </si>
  <si>
    <t>https://gofile.me/7lfdl/YNeT1lO1d</t>
  </si>
  <si>
    <t xml:space="preserve">ROCIO </t>
  </si>
  <si>
    <t>VICTORIA</t>
  </si>
  <si>
    <t>TROCONIS</t>
  </si>
  <si>
    <t>BLOQUEO VACUNAL</t>
  </si>
  <si>
    <t>https://gofile.me/7lfdl/HwTIDv3kk</t>
  </si>
  <si>
    <t>M03024</t>
  </si>
  <si>
    <t>TEODORO</t>
  </si>
  <si>
    <t>BENITO</t>
  </si>
  <si>
    <t>TRASLADO DE EXTINTORES</t>
  </si>
  <si>
    <t>https://gofile.me/7lfdl/iSaZiRx1n</t>
  </si>
  <si>
    <t>ACTVIDADES DE SALUD REPRODUCTIVA, ACTIVIDADES ALUSIVAS AL DIA INTERNACIONAL DEL CONDON</t>
  </si>
  <si>
    <t>https://gofile.me/7lfdl/vPuQ0gulR</t>
  </si>
  <si>
    <t>https://gofile.me/7lfdl/h2e3RDwuM</t>
  </si>
  <si>
    <t>https://gofile.me/7lfdl/E5J0p3XLv</t>
  </si>
  <si>
    <t>ENTREGA DE BIOLOGICO</t>
  </si>
  <si>
    <t>https://gofile.me/7lfdl/aaHMuD0U0</t>
  </si>
  <si>
    <t>https://gofile.me/7lfdl/IHf5MwXlb</t>
  </si>
  <si>
    <t>https://gofile.me/7lfdl/pDIKb6VGf</t>
  </si>
  <si>
    <t>https://gofile.me/7lfdl/epFG4wdLN</t>
  </si>
  <si>
    <t>https://gofile.me/7lfdl/cgeZM6uGO</t>
  </si>
  <si>
    <t>https://gofile.me/7lfdl/uYv5UeCZz</t>
  </si>
  <si>
    <t>TRASLADO DE PERSONAL RECURSOS HUMANOS</t>
  </si>
  <si>
    <t>https://gofile.me/7lfdl/tln4Pp11z</t>
  </si>
  <si>
    <t>https://gofile.me/7lfdl/QK3WXRSdC</t>
  </si>
  <si>
    <t>https://gofile.me/7lfdl/quSCvBqV0</t>
  </si>
  <si>
    <t>https://gofile.me/7lfdl/0s7T8h25j</t>
  </si>
  <si>
    <t>https://gofile.me/7lfdl/sR6cRmcue</t>
  </si>
  <si>
    <t xml:space="preserve">JEFATURA JURISDICCIONAL                    </t>
  </si>
  <si>
    <t>JULIO ALEJANDRO</t>
  </si>
  <si>
    <t>GUIDO</t>
  </si>
  <si>
    <t>ACTO PROTOCOLARIO DE ENTREGA-RECEPCION DE LA JEFATURA DE LA JURISDICCION SANITARIA NO. V</t>
  </si>
  <si>
    <t>https://gofile.me/7lfdl/ZodjT9ypr</t>
  </si>
  <si>
    <t>JURISDICCION SANITARIA 5 CIUDAD VALLES</t>
  </si>
  <si>
    <t>M03019</t>
  </si>
  <si>
    <t>JEFATURA</t>
  </si>
  <si>
    <t xml:space="preserve">JUAN </t>
  </si>
  <si>
    <t>PEREZ</t>
  </si>
  <si>
    <t>https://gofile.me/7lfdl/VRppbMvZg</t>
  </si>
  <si>
    <t>BERENICE</t>
  </si>
  <si>
    <t>LOREDO</t>
  </si>
  <si>
    <t>BANDA</t>
  </si>
  <si>
    <t>TRASLADO DE BIOLOGICO</t>
  </si>
  <si>
    <t>https://gofile.me/7lfdl/ewUOraXH5</t>
  </si>
  <si>
    <t>M02056</t>
  </si>
  <si>
    <t>RECURSOS MATERIALES</t>
  </si>
  <si>
    <t>LOZA</t>
  </si>
  <si>
    <t>ENTREGA DE VEHICULO OFICIAL A OFICINA CENTRAL</t>
  </si>
  <si>
    <t>https://gofile.me/7lfdl/6dTVK1CoP</t>
  </si>
  <si>
    <t xml:space="preserve">PARQUE VEHICULAR                           </t>
  </si>
  <si>
    <t>SILVA</t>
  </si>
  <si>
    <t>LIRIO</t>
  </si>
  <si>
    <t>ENTREGA DE DOCUMENTACION Y TRASLADO DE PERSONAL</t>
  </si>
  <si>
    <t>https://gofile.me/7lfdl/lb6ySHJ3r</t>
  </si>
  <si>
    <t>CF34263</t>
  </si>
  <si>
    <t>JUAN MANUEL</t>
  </si>
  <si>
    <t>ASISTIR A REUNION</t>
  </si>
  <si>
    <t>https://gofile.me/7lfdl/qTpQGyFyj</t>
  </si>
  <si>
    <t>MARIA TOMASA</t>
  </si>
  <si>
    <t>CRUZ</t>
  </si>
  <si>
    <t>FELIX</t>
  </si>
  <si>
    <t>ASISTIR A REUNION DEL GRUPO TECNICO ESTATAL DE PALUDISMO</t>
  </si>
  <si>
    <t>https://gofile.me/7lfdl/oiXpGj2Co</t>
  </si>
  <si>
    <t>ASISTIR AL EVENTO DE CIERRE ESTATAL DE LA ESTRATEGIA NACIONAL VIVE SALUDABLE, VIVE FELIZ</t>
  </si>
  <si>
    <t>https://gofile.me/7lfdl/EYa12YhNV</t>
  </si>
  <si>
    <t>https://gofile.me/7lfdl/PWwabWThG</t>
  </si>
  <si>
    <t>COORDINACION DE PREVENCION Y PROMOCION PARA LA SALUD</t>
  </si>
  <si>
    <t>LARIZA</t>
  </si>
  <si>
    <t>https://gofile.me/7lfdl/pCP54yVNn</t>
  </si>
  <si>
    <t>CF41038</t>
  </si>
  <si>
    <t xml:space="preserve">BRIGADA CONTINGENCIAL Y DE ABASTO          </t>
  </si>
  <si>
    <t>MARLENE CITLALI</t>
  </si>
  <si>
    <t>ORTA</t>
  </si>
  <si>
    <t>https://gofile.me/7lfdl/HLYSDGNF4</t>
  </si>
  <si>
    <t xml:space="preserve">RECURSOS FINANCIEROS                       </t>
  </si>
  <si>
    <t>CLAUDIA IVETTE</t>
  </si>
  <si>
    <t>DE LA CRUZ</t>
  </si>
  <si>
    <t>ENTREGA DE DOCUMENTACION Y VERIFICACION DE LOS VEHICULOS 1119 Y 54</t>
  </si>
  <si>
    <t>https://gofile.me/7lfdl/nBciClaVA</t>
  </si>
  <si>
    <t>MANTENIMIENTO</t>
  </si>
  <si>
    <t xml:space="preserve">ANDRES </t>
  </si>
  <si>
    <t>MAYORGA</t>
  </si>
  <si>
    <t>RECOGER INSUMOS</t>
  </si>
  <si>
    <t>https://gofile.me/7lfdl/3wFrDdPR8</t>
  </si>
  <si>
    <t>M03022H</t>
  </si>
  <si>
    <t>CENTRO DE SALUD PUJAL COY</t>
  </si>
  <si>
    <t>JOSE GUADALUPE</t>
  </si>
  <si>
    <t>HINOJOSA</t>
  </si>
  <si>
    <t>TRASLADO DE PERSONAL Y ENTREGA DE DOCUMENTACION</t>
  </si>
  <si>
    <t>https://gofile.me/7lfdl/4RpKPl7N5</t>
  </si>
  <si>
    <t>JOSE LUIS</t>
  </si>
  <si>
    <t xml:space="preserve">RESENDIZ </t>
  </si>
  <si>
    <t>MERCADO</t>
  </si>
  <si>
    <t>TRASLADO DE PERSONAL Y RECOGER INSUMOS</t>
  </si>
  <si>
    <t>https://gofile.me/7lfdl/GrAp1ktFj</t>
  </si>
  <si>
    <t>RECURSOS HUMANO</t>
  </si>
  <si>
    <t>TANIA JUDITH</t>
  </si>
  <si>
    <t>GUERRERO</t>
  </si>
  <si>
    <t>REVISION DE AÑOS DE SERVICIO 2026</t>
  </si>
  <si>
    <t>https://gofile.me/7lfdl/ADXSd3E1o</t>
  </si>
  <si>
    <t>ANTONIO</t>
  </si>
  <si>
    <t>ACUÑA</t>
  </si>
  <si>
    <t>MOCTEZUMA</t>
  </si>
  <si>
    <t>https://gofile.me/7lfdl/Gj01etdfe</t>
  </si>
  <si>
    <t>REUNION DE TRABAJO</t>
  </si>
  <si>
    <t>https://gofile.me/7lfdl/E6LljrcOk</t>
  </si>
  <si>
    <t>JUAN</t>
  </si>
  <si>
    <t>https://gofile.me/7lfdl/5Ii0NLqHr</t>
  </si>
  <si>
    <t>EVENTOS, REUNIONES DE TRABAJO EN LOS DIFERENTES MUNICIPIOS</t>
  </si>
  <si>
    <t>https://gofile.me/7lfdl/u3uUcvFYO</t>
  </si>
  <si>
    <t>RECOGER VEHICULO NO. 1067</t>
  </si>
  <si>
    <t>https://gofile.me/7lfdl/EWwwX08NP</t>
  </si>
  <si>
    <t>https://gofile.me/7lfdl/0hlRErYrI</t>
  </si>
  <si>
    <t>https://gofile.me/7lfdl/MHjiszg2s</t>
  </si>
  <si>
    <t>https://gofile.me/7lfdl/UsEObEze3</t>
  </si>
  <si>
    <t>https://gofile.me/7lfdl/uypJQPWfG</t>
  </si>
  <si>
    <t>https://gofile.me/7lfdl/OqFoOTb7R</t>
  </si>
  <si>
    <t>https://gofile.me/7lfdl/6U4sB8j3w</t>
  </si>
  <si>
    <t>https://gofile.me/7lfdl/23kiTnSNM</t>
  </si>
  <si>
    <t>https://gofile.me/7lfdl/bW7TvZZsi</t>
  </si>
  <si>
    <t>https://gofile.me/7lfdl/JpSByY0YS</t>
  </si>
  <si>
    <t>https://gofile.me/7lfdl/VeUg6SnK5</t>
  </si>
  <si>
    <t>https://gofile.me/7lfdl/FJmJgpaVw</t>
  </si>
  <si>
    <t>https://gofile.me/7lfdl/YEOimXJAi</t>
  </si>
  <si>
    <t>https://gofile.me/7lfdl/hVFuSQzvk</t>
  </si>
  <si>
    <t>https://gofile.me/7lfdl/19CL6bBfz</t>
  </si>
  <si>
    <t>https://gofile.me/7lfdl/zhrCx2h14</t>
  </si>
  <si>
    <t>M03021</t>
  </si>
  <si>
    <t>MARCOS</t>
  </si>
  <si>
    <t>MAR</t>
  </si>
  <si>
    <t>RECOGER INSUMOS Y ENTREGA DE PAPELERIA</t>
  </si>
  <si>
    <t>TAMAZUNCHALE</t>
  </si>
  <si>
    <t>https://gofile.me/7lfdl/aHMiyHpCM</t>
  </si>
  <si>
    <t>JURISDICCION SANITARIA 6 TAMAZUNCHALE</t>
  </si>
  <si>
    <t xml:space="preserve">ALMACEN                                   </t>
  </si>
  <si>
    <t>KARLO SIMITRIO</t>
  </si>
  <si>
    <t>TRASLADO DE VEHICULO OFICIAL</t>
  </si>
  <si>
    <t>https://gofile.me/7lfdl/2Og8zWqnl</t>
  </si>
  <si>
    <t>M02038</t>
  </si>
  <si>
    <t xml:space="preserve">ALMACEN JURISDICCIONAL             </t>
  </si>
  <si>
    <t>J. JESUS</t>
  </si>
  <si>
    <t>https://gofile.me/7lfdl/lpJBfJRWs</t>
  </si>
  <si>
    <t>SILVESTRE</t>
  </si>
  <si>
    <t>https://gofile.me/7lfdl/SwBAM0UCe</t>
  </si>
  <si>
    <t xml:space="preserve">PROMOCION PARA LA SALUD                   </t>
  </si>
  <si>
    <t>ANTONIO DE JESUS</t>
  </si>
  <si>
    <t>NUÑEZ</t>
  </si>
  <si>
    <t>https://gofile.me/7lfdl/QC2TCvuBj</t>
  </si>
  <si>
    <t>ASISTIR A EVENTO DE CIERRE ESTATAL DE LA ESTRATEGIA VIDA SALUDABLE, VIVE FELIZ</t>
  </si>
  <si>
    <t>https://gofile.me/7lfdl/hweUp3Jav</t>
  </si>
  <si>
    <t>ITHZEL GUADALUPE</t>
  </si>
  <si>
    <t>https://gofile.me/7lfdl/MgLicm8TL</t>
  </si>
  <si>
    <t xml:space="preserve">PRIMER NIVEL DE ATENCIÓN          </t>
  </si>
  <si>
    <t>MONSERRAT</t>
  </si>
  <si>
    <t>TAPIA</t>
  </si>
  <si>
    <t>MACIAS</t>
  </si>
  <si>
    <t>https://gofile.me/7lfdl/6iYc9tGmW</t>
  </si>
  <si>
    <t>ENTREGA DE MUESTRAS AL CAPACITS CD VALLES</t>
  </si>
  <si>
    <t>https://gofile.me/7lfdl/309dF41AC</t>
  </si>
  <si>
    <t xml:space="preserve">CENTRO DE SALUD MATLAPA - ENFERMERIA                           </t>
  </si>
  <si>
    <t>ENIMIA</t>
  </si>
  <si>
    <t>ESPINOZA</t>
  </si>
  <si>
    <t>TRASLADO DE PACIENTE</t>
  </si>
  <si>
    <t>https://gofile.me/7lfdl/8zKc3b9Zk</t>
  </si>
  <si>
    <t>ELODIA</t>
  </si>
  <si>
    <t>MARCELINO</t>
  </si>
  <si>
    <t>https://gofile.me/7lfdl/ULnHePRo2</t>
  </si>
  <si>
    <t>TRASLADO DE MUESTRAS</t>
  </si>
  <si>
    <t>https://gofile.me/7lfdl/AzFjzo9LH</t>
  </si>
  <si>
    <t>https://gofile.me/7lfdl/4QIFjbhvc</t>
  </si>
  <si>
    <t>HIDALGO</t>
  </si>
  <si>
    <t>HUEJUTLA</t>
  </si>
  <si>
    <t>https://gofile.me/7lfdl/BMTXWxShg</t>
  </si>
  <si>
    <t>https://gofile.me/7lfdl/y9zMdNzEu</t>
  </si>
  <si>
    <t xml:space="preserve">VECTORES                                  </t>
  </si>
  <si>
    <t>JOSE APOLINAR</t>
  </si>
  <si>
    <t>https://gofile.me/7lfdl/97Q3xjvQd</t>
  </si>
  <si>
    <t>M03019G</t>
  </si>
  <si>
    <t>ADMINISTRACION- JURIDICO</t>
  </si>
  <si>
    <t>CARLOS ALBERTO</t>
  </si>
  <si>
    <t>CASTRO</t>
  </si>
  <si>
    <t>SORIA</t>
  </si>
  <si>
    <t>https://gofile.me/7lfdl/XIDVj7swJ</t>
  </si>
  <si>
    <t>RECOGER MUESTRAS Y TRASLADO DE PERSONAL</t>
  </si>
  <si>
    <t>XILITLA</t>
  </si>
  <si>
    <t>https://gofile.me/7lfdl/CyUmVluJW</t>
  </si>
  <si>
    <t xml:space="preserve">PARQUE VEHICULAR       </t>
  </si>
  <si>
    <t>ZUÑIGA</t>
  </si>
  <si>
    <t>ALVAREZ</t>
  </si>
  <si>
    <t>ENTREGA DE DOCUMENTACION OFICIAL</t>
  </si>
  <si>
    <t>https://gofile.me/7lfdl/TgvRiesuw</t>
  </si>
  <si>
    <t>CF40003</t>
  </si>
  <si>
    <t xml:space="preserve">RECURSOS HUMANOS                          </t>
  </si>
  <si>
    <t>DORICELA</t>
  </si>
  <si>
    <t>CHAVEZ</t>
  </si>
  <si>
    <t>REVISION DE AÑOS DE SERVICIO</t>
  </si>
  <si>
    <t>https://gofile.me/7lfdl/eJJQ5Tq8f</t>
  </si>
  <si>
    <t>https://gofile.me/7lfdl/5eDIRm9Ci</t>
  </si>
  <si>
    <t>https://gofile.me/7lfdl/z17QTnVum</t>
  </si>
  <si>
    <t>https://gofile.me/7lfdl/GIfdmZcmd</t>
  </si>
  <si>
    <t>ENTREGA DE MUESTRAS A CAPACITS CD VALLES</t>
  </si>
  <si>
    <t>https://gofile.me/7lfdl/OFQFnrlPO</t>
  </si>
  <si>
    <t xml:space="preserve">HOSPITAL BASICO COMUNITARIO TAMAZUNCHALE - ADMINISTRACION                 </t>
  </si>
  <si>
    <t>CHARMY DANIEL</t>
  </si>
  <si>
    <t>RECOGER PAQUETES GLOBULARES</t>
  </si>
  <si>
    <t>https://gofile.me/7lfdl/hL1Us0ea0</t>
  </si>
  <si>
    <t>https://gofile.me/7lfdl/0cDBPYjiX</t>
  </si>
  <si>
    <t>TRASLADO DE PAQUETE GLOBULAR  A HOSPITAL GENERAL DE CD.VALLES</t>
  </si>
  <si>
    <t>https://gofile.me/7lfdl/nzNaqawXp</t>
  </si>
  <si>
    <t>JOSE NOE</t>
  </si>
  <si>
    <t>ARROYO</t>
  </si>
  <si>
    <t>https://gofile.me/7lfdl/oqyLveBul</t>
  </si>
  <si>
    <t>https://gofile.me/7lfdl/QtUYJNBqU</t>
  </si>
  <si>
    <t>https://gofile.me/7lfdl/m0qAZFdoP</t>
  </si>
  <si>
    <t>https://gofile.me/7lfdl/Hz5PFUCTJ</t>
  </si>
  <si>
    <t>TRASLADO DE PACIENTE AL HOSPITAL REGIONAL DE ALTA ESPECIALIDAD"DR IGNACIO MORONES  PRIETO"</t>
  </si>
  <si>
    <t>https://gofile.me/7lfdl/KlYUMZ9li</t>
  </si>
  <si>
    <t xml:space="preserve">HOSPITAL BASICO COMUNITARIO TAMAZUNCHALE - ENFERMERIA                     </t>
  </si>
  <si>
    <t>ALONZO</t>
  </si>
  <si>
    <t>https://gofile.me/7lfdl/peYRRdnM0</t>
  </si>
  <si>
    <t>https://gofile.me/7lfdl/PKcDl0FS7</t>
  </si>
  <si>
    <t>https://gofile.me/7lfdl/9amgtP85Z</t>
  </si>
  <si>
    <t>CYNTHIA</t>
  </si>
  <si>
    <t>OTERO</t>
  </si>
  <si>
    <t>https://gofile.me/7lfdl/88KM0Odud</t>
  </si>
  <si>
    <t>https://gofile.me/7lfdl/TfnEptu5T</t>
  </si>
  <si>
    <t>https://gofile.me/7lfdl/OfHKNKqBv</t>
  </si>
  <si>
    <t>https://gofile.me/7lfdl/AUWNXptSm</t>
  </si>
  <si>
    <t>https://gofile.me/7lfdl/ihgDwg331</t>
  </si>
  <si>
    <t>https://gofile.me/7lfdl/j0ah06fFN</t>
  </si>
  <si>
    <t>https://gofile.me/7lfdl/qPivDGFdr</t>
  </si>
  <si>
    <t>https://gofile.me/7lfdl/ZJbn1zziP</t>
  </si>
  <si>
    <t>https://gofile.me/7lfdl/buuLOnrOX</t>
  </si>
  <si>
    <t>https://gofile.me/7lfdl/kaB0Jnmau</t>
  </si>
  <si>
    <t>https://gofile.me/7lfdl/w1a60HoVY</t>
  </si>
  <si>
    <t>https://gofile.me/7lfdl/MdUdsG8gX</t>
  </si>
  <si>
    <t>https://gofile.me/7lfdl/sqZVmYSo6</t>
  </si>
  <si>
    <t>https://gofile.me/7lfdl/lkVjKL6pa</t>
  </si>
  <si>
    <t>https://gofile.me/7lfdl/01DD0Z4Dm</t>
  </si>
  <si>
    <t>https://gofile.me/7lfdl/V5EKWX5ph</t>
  </si>
  <si>
    <t>https://gofile.me/7lfdl/F210DfIBn</t>
  </si>
  <si>
    <t>https://gofile.me/7lfdl/3Jx5QXY3W</t>
  </si>
  <si>
    <t>https://gofile.me/7lfdl/ZUzQ5nQ29</t>
  </si>
  <si>
    <t xml:space="preserve">JEFATURA JURISDICCIONAL                  </t>
  </si>
  <si>
    <t xml:space="preserve">NICOLAS </t>
  </si>
  <si>
    <t>UTRERA</t>
  </si>
  <si>
    <t>EVENTO DE ESTRATEGIA DE RECONOCIMENTO DE ANTIGUEDAD</t>
  </si>
  <si>
    <t>TANCANHUITZ</t>
  </si>
  <si>
    <t>https://gofile.me/7lfdl/mNHvkrxyl</t>
  </si>
  <si>
    <t>JURISDICCION SANITARIA 7 TANCANHUITZ DE SANTOS</t>
  </si>
  <si>
    <t xml:space="preserve">CANCER DE LA MUJER                       </t>
  </si>
  <si>
    <t xml:space="preserve">BRENDA </t>
  </si>
  <si>
    <t>SOLIS</t>
  </si>
  <si>
    <t>ESCORCIA</t>
  </si>
  <si>
    <t>https://gofile.me/7lfdl/oc6DrYZ5u</t>
  </si>
  <si>
    <t xml:space="preserve">ZOONOSIS                                 </t>
  </si>
  <si>
    <t xml:space="preserve">GERARDO </t>
  </si>
  <si>
    <t>CURIEL</t>
  </si>
  <si>
    <t>ENTREGA DE RECONOCIMIENTO DE AÑOS DE SERVICIO</t>
  </si>
  <si>
    <t>https://gofile.me/7lfdl/375rKB3fT</t>
  </si>
  <si>
    <t>ALMACEN</t>
  </si>
  <si>
    <t xml:space="preserve">VALENTIN </t>
  </si>
  <si>
    <t>APOYO EN TRASLADO DE PERSONAL Y ENTREGA  DE DOCUMENTOS OFICIALES</t>
  </si>
  <si>
    <t>https://gofile.me/7lfdl/A9o4s0XSF</t>
  </si>
  <si>
    <t xml:space="preserve">RECURSOS FINANCIEROS                    </t>
  </si>
  <si>
    <t xml:space="preserve">CLAUDIA </t>
  </si>
  <si>
    <t>CAMACHO</t>
  </si>
  <si>
    <t>ENTREGA DE INFORMACION VIATICOS 2025</t>
  </si>
  <si>
    <t>https://gofile.me/7lfdl/5t6EEsTTR</t>
  </si>
  <si>
    <t xml:space="preserve">HOSPITAL COMUNITARIO AQUISMON DIRECCION      </t>
  </si>
  <si>
    <t xml:space="preserve">GUSTAVO </t>
  </si>
  <si>
    <t>LUGO</t>
  </si>
  <si>
    <t>APOYO EN TRASLADO DE PACIENTE</t>
  </si>
  <si>
    <t>https://gofile.me/7lfdl/xdjRymDAX</t>
  </si>
  <si>
    <t xml:space="preserve">HOSPITAL COMUNITARIO AQUISMON  ADMINISTRACION                     </t>
  </si>
  <si>
    <t xml:space="preserve">NOE </t>
  </si>
  <si>
    <t>ENTREGA DE DOCUMENTACION Y RECEPCION DE INSUMOS</t>
  </si>
  <si>
    <t>https://gofile.me/7lfdl/M88Eiru09</t>
  </si>
  <si>
    <t>CF40001H</t>
  </si>
  <si>
    <t>CARLOS MANUEL</t>
  </si>
  <si>
    <t>RAMON</t>
  </si>
  <si>
    <t>ENTREGA Y RECEPCION DE DOCUMENTOS</t>
  </si>
  <si>
    <t>https://gofile.me/7lfdl/1P9vytkWB</t>
  </si>
  <si>
    <t xml:space="preserve">BRIGADA EPIDEMIOLOGICA                   </t>
  </si>
  <si>
    <t>CONTRERAS</t>
  </si>
  <si>
    <t>ENTREGA DE MUESTRAS AL LABORATORIO ESTATAL</t>
  </si>
  <si>
    <t>https://gofile.me/7lfdl/gXQ6778DQ</t>
  </si>
  <si>
    <t>CIERRE ESTATAL DE ESTRATEGIA NACIONAL VIVE SALUDABLEVIVE FELIZ</t>
  </si>
  <si>
    <t>https://gofile.me/7lfdl/jKSsI8gc1</t>
  </si>
  <si>
    <t xml:space="preserve">SALUD MENTAL Y ADICCIONES                </t>
  </si>
  <si>
    <t xml:space="preserve">NIDIA </t>
  </si>
  <si>
    <t>TINAJERO</t>
  </si>
  <si>
    <t>BRISEÑO</t>
  </si>
  <si>
    <t>CIERRE ESTATAL DE ESTRATEGIA NACIONAL VIVE SALUDABLE VIVE FELIZ</t>
  </si>
  <si>
    <t>https://gofile.me/7lfdl/AR0IKeobn</t>
  </si>
  <si>
    <t xml:space="preserve">PROMOCION PARA LA SALUD                  </t>
  </si>
  <si>
    <t xml:space="preserve">YURIDIA </t>
  </si>
  <si>
    <t>TOMAS</t>
  </si>
  <si>
    <t>CIERRE ESTATAL DELA  ESTRATEGIA NACIONAL VIVE SALUDABLE VIVE FELIZ</t>
  </si>
  <si>
    <t>https://gofile.me/7lfdl/THbKo3mNB</t>
  </si>
  <si>
    <t>https://gofile.me/7lfdl/Buz1XDqGy</t>
  </si>
  <si>
    <t>RECEPCION DE BIOLOGICO A ALMACEN CENTRAL</t>
  </si>
  <si>
    <t>https://gofile.me/7lfdl/0TQL4ZWiK</t>
  </si>
  <si>
    <t>M03018H</t>
  </si>
  <si>
    <t>VACUNACION UNIVERSAL</t>
  </si>
  <si>
    <t>OSMAR JAIRO</t>
  </si>
  <si>
    <t>https://gofile.me/7lfdl/h2cD7Pzt0</t>
  </si>
  <si>
    <t xml:space="preserve">ELODIA </t>
  </si>
  <si>
    <t>ISIDRO</t>
  </si>
  <si>
    <t>https://gofile.me/7lfdl/1hvET88NT</t>
  </si>
  <si>
    <t>https://gofile.me/7lfdl/Q03kf8JRI</t>
  </si>
  <si>
    <t>https://gofile.me/7lfdl/XSB6D1u9Z</t>
  </si>
  <si>
    <t>PARTERAS TRADICIONALES Y AUXILIARES EN SALUD</t>
  </si>
  <si>
    <t>ZORAIDA ELENA</t>
  </si>
  <si>
    <t>https://gofile.me/7lfdl/kgwyJ129C</t>
  </si>
  <si>
    <t>ENTREGA DE EXPEDIENTES PARA CERTIFICAR Y RECEPCION DE INSUMOS</t>
  </si>
  <si>
    <t>https://gofile.me/7lfdl/FEqFHzb17</t>
  </si>
  <si>
    <t>https://gofile.me/7lfdl/FkLYrGaEu</t>
  </si>
  <si>
    <t xml:space="preserve">ALMACEN  JURISDICCIONAL                           </t>
  </si>
  <si>
    <t>IRVING ADAN</t>
  </si>
  <si>
    <t>CHAPA</t>
  </si>
  <si>
    <t>RUTA DE ABASTO DE MEDICAMENTO</t>
  </si>
  <si>
    <t>SAN VICENTE</t>
  </si>
  <si>
    <t>https://gofile.me/7lfdl/MEO0ViKUz</t>
  </si>
  <si>
    <t>RUTA DE ABASTO DE MEDICAMENTOS</t>
  </si>
  <si>
    <t>https://gofile.me/7lfdl/0YhdzeWTW</t>
  </si>
  <si>
    <t xml:space="preserve">RECURSOS HUMANOS                         </t>
  </si>
  <si>
    <t xml:space="preserve">JAIRO </t>
  </si>
  <si>
    <t>VALIDACION DE AÑOS DE SERVICIO 2026</t>
  </si>
  <si>
    <t>https://gofile.me/7lfdl/itxgsOw0w</t>
  </si>
  <si>
    <t>APOYO EN ENTREGA DE MUESTRAS DE LABORATORIO ESTATAL Y ENTREGA DE DOCUMENTACION OFICIAL</t>
  </si>
  <si>
    <t>https://gofile.me/7lfdl/rZmb2Ksdx</t>
  </si>
  <si>
    <t>https://gofile.me/7lfdl/Y0HKYJ30r</t>
  </si>
  <si>
    <t>https://gofile.me/7lfdl/4JkGsN6KX</t>
  </si>
  <si>
    <t>https://gofile.me/7lfdl/TMoskbeEy</t>
  </si>
  <si>
    <t>https://gofile.me/7lfdl/7OASJD4V1</t>
  </si>
  <si>
    <t>https://gofile.me/7lfdl/9ng2TARsH</t>
  </si>
  <si>
    <t>https://gofile.me/7lfdl/go6C8F7Qk</t>
  </si>
  <si>
    <t>https://gofile.me/7lfdl/2irVdRmWt</t>
  </si>
  <si>
    <t>https://gofile.me/7lfdl/861NWCEGB</t>
  </si>
  <si>
    <t>https://gofile.me/7lfdl/GfaOEfsSS</t>
  </si>
  <si>
    <t>https://gofile.me/7lfdl/IA1QLwhNR</t>
  </si>
  <si>
    <t>https://gofile.me/7lfdl/gDY8DwZwc</t>
  </si>
  <si>
    <t>https://gofile.me/7lfdl/9c6uQHjGB</t>
  </si>
  <si>
    <t>https://gofile.me/7lfdl/5vTve3Gz4</t>
  </si>
  <si>
    <t>https://gofile.me/7lfdl/Ic5f0VcnS</t>
  </si>
  <si>
    <t>https://gofile.me/7lfdl/cF53vjvzD</t>
  </si>
  <si>
    <t>https://gofile.me/7lfdl/mWMKQWGm9</t>
  </si>
  <si>
    <t>https://gofile.me/7lfdl/qyz2CWivX</t>
  </si>
  <si>
    <t>DEPTO. DE RECURSOS MATERIALES</t>
  </si>
  <si>
    <t>ISRAEL</t>
  </si>
  <si>
    <t>ANDRADE</t>
  </si>
  <si>
    <t xml:space="preserve">MEXICO </t>
  </si>
  <si>
    <t xml:space="preserve">SAN LUIS POTOSI </t>
  </si>
  <si>
    <t>PUEBLA</t>
  </si>
  <si>
    <t>https://gofile.me/7lfdl/kEZAV60Kl</t>
  </si>
  <si>
    <t xml:space="preserve">OFICINA CENTRAL SAN LUIS POTOSI </t>
  </si>
  <si>
    <t>M02059</t>
  </si>
  <si>
    <t>DEPTO. SALUD REPRODUCTIVA</t>
  </si>
  <si>
    <t>RICARDO</t>
  </si>
  <si>
    <t>ZEBADUA</t>
  </si>
  <si>
    <t>ZERMEÑO</t>
  </si>
  <si>
    <t>ENTREGA DE OFICIOS EN DIFERENTES DIRECCIONES</t>
  </si>
  <si>
    <t>https://gofile.me/7lfdl/bYFMrdTia</t>
  </si>
  <si>
    <t>DEPTO. DE PLANEACION Y EVALUACION</t>
  </si>
  <si>
    <t>RODOLFO</t>
  </si>
  <si>
    <t>ENTREGA DE OFICIOS FEDERALES</t>
  </si>
  <si>
    <t>https://gofile.me/7lfdl/YdxiCGRFO</t>
  </si>
  <si>
    <t>DIRECCION GENERAL</t>
  </si>
  <si>
    <t>ALBERTO</t>
  </si>
  <si>
    <t>https://gofile.me/7lfdl/4b56nAhtp</t>
  </si>
  <si>
    <t>https://gofile.me/7lfdl/XovdfCe6o</t>
  </si>
  <si>
    <t>DEPTO. DE COMUNICACION SOCIAL</t>
  </si>
  <si>
    <t>CLAUDIA ELIZABETH</t>
  </si>
  <si>
    <t>BUTRON</t>
  </si>
  <si>
    <t>OLMEDO</t>
  </si>
  <si>
    <t>COBERTURA DE EVENTOS</t>
  </si>
  <si>
    <t>COVERTURA DE EVENTOS</t>
  </si>
  <si>
    <t>https://gofile.me/7lfdl/7g5bd7KPW</t>
  </si>
  <si>
    <t>OFICINA DE SERVICIOS GENERALES</t>
  </si>
  <si>
    <t>PORFIRIO</t>
  </si>
  <si>
    <t>ARAIZA</t>
  </si>
  <si>
    <t>CIUDAD FERNANDEZ</t>
  </si>
  <si>
    <t>https://gofile.me/7lfdl/y9zMy0ZAO</t>
  </si>
  <si>
    <t>M03023G</t>
  </si>
  <si>
    <t>ARTURO</t>
  </si>
  <si>
    <t>https://gofile.me/7lfdl/aZNfc2mbM</t>
  </si>
  <si>
    <t>DEPTO. CONTROL PRESUPUESTAL</t>
  </si>
  <si>
    <t>ROBERTO</t>
  </si>
  <si>
    <t>CANO</t>
  </si>
  <si>
    <t>GALVAN</t>
  </si>
  <si>
    <t>REALIZACION DE FERIA DE LA SALUD PARA MIGRANTE</t>
  </si>
  <si>
    <t>https://gofile.me/7lfdl/qRG8pCi0c</t>
  </si>
  <si>
    <t>DEPTO. SISTEMTIZACION DEL PAGO</t>
  </si>
  <si>
    <t>LUIS GUILLERMO</t>
  </si>
  <si>
    <t>REUNION EN LA SECRETARIA DE HACIENDA CONVENIO MODIFICATORIO</t>
  </si>
  <si>
    <t>https://gofile.me/7lfdl/ZY3F0egy8</t>
  </si>
  <si>
    <t>CF40003H</t>
  </si>
  <si>
    <t>DEPTO. DE DESARROLLO ORGANIZACIONAL</t>
  </si>
  <si>
    <t xml:space="preserve">DIEGO ALEJANDRO                              </t>
  </si>
  <si>
    <t>RECEPCION DE CHEQUES DE FONAC Y ENTREGA DE DOCUMENTOS</t>
  </si>
  <si>
    <t>https://gofile.me/7lfdl/yvQYYgl8w</t>
  </si>
  <si>
    <t>VERONICA</t>
  </si>
  <si>
    <t>IZAGUIRRE</t>
  </si>
  <si>
    <t>COBERTURA A EVENTOS</t>
  </si>
  <si>
    <t>https://gofile.me/7lfdl/KaJ8RxGjK</t>
  </si>
  <si>
    <t>DEPTO. DE PROMOCION PARA LA SALUD</t>
  </si>
  <si>
    <t>NOEMI ELIZABETH</t>
  </si>
  <si>
    <t>XAVIER</t>
  </si>
  <si>
    <t>MARCIAL</t>
  </si>
  <si>
    <t>APOYO EN LA FERIA DE SAL SALUD PARA POBLACION MIGRANTE</t>
  </si>
  <si>
    <t>https://gofile.me/7lfdl/KwDxJ0qof</t>
  </si>
  <si>
    <t>COORDINACION DE SALUD MENTAL Y ADICCIONES</t>
  </si>
  <si>
    <t xml:space="preserve">PEDRO PABLO </t>
  </si>
  <si>
    <t xml:space="preserve">GOVEA </t>
  </si>
  <si>
    <t>VISITA A COALISION COMUNITARIA</t>
  </si>
  <si>
    <t>https://gofile.me/7lfdl/Wc20EoPHS</t>
  </si>
  <si>
    <t>M02015V</t>
  </si>
  <si>
    <t>JESUS ALEJANDRO</t>
  </si>
  <si>
    <t>MORQUECHO</t>
  </si>
  <si>
    <t>VISITA COALISION COMUNITARIA</t>
  </si>
  <si>
    <t>https://gofile.me/7lfdl/sQjZj0KNG</t>
  </si>
  <si>
    <t>NOEL</t>
  </si>
  <si>
    <t xml:space="preserve">MACEDO </t>
  </si>
  <si>
    <t xml:space="preserve">LUSTRILLO </t>
  </si>
  <si>
    <t>https://gofile.me/7lfdl/dCDsYDYc2</t>
  </si>
  <si>
    <t>CF52254</t>
  </si>
  <si>
    <t xml:space="preserve">LETICIA MARIANA </t>
  </si>
  <si>
    <t xml:space="preserve">GOMEZ </t>
  </si>
  <si>
    <t xml:space="preserve">ORDAZ </t>
  </si>
  <si>
    <t>REUNION IMSS BIENESTAR</t>
  </si>
  <si>
    <t>https://gofile.me/7lfdl/6esLKOccR</t>
  </si>
  <si>
    <t>ENTREGA DE POLIZAS DEL PROGRAMA DE APOYO SEGURO AL ESTUDIANTE</t>
  </si>
  <si>
    <t>https://gofile.me/7lfdl/wu95RkrBB</t>
  </si>
  <si>
    <t xml:space="preserve">BERENICE </t>
  </si>
  <si>
    <t xml:space="preserve">ARCHILA </t>
  </si>
  <si>
    <t xml:space="preserve">RANGEL </t>
  </si>
  <si>
    <t>REUNOON DE TRABAJO</t>
  </si>
  <si>
    <t>https://gofile.me/7lfdl/DfKBadoP9</t>
  </si>
  <si>
    <t>M01004</t>
  </si>
  <si>
    <t>SUBDIRECCION DE HOSPITALES</t>
  </si>
  <si>
    <t>ARACELI</t>
  </si>
  <si>
    <t>ACEVEDO</t>
  </si>
  <si>
    <t>VISISTA A COALISION COMUNITARIA</t>
  </si>
  <si>
    <t>https://gofile.me/7lfdl/8FpKM0Tim</t>
  </si>
  <si>
    <t>https://gofile.me/7lfdl/noimh2OiT</t>
  </si>
  <si>
    <t>JORGE</t>
  </si>
  <si>
    <t>BARRON</t>
  </si>
  <si>
    <t>https://gofile.me/7lfdl/IwcBrC9qO</t>
  </si>
  <si>
    <t>KARLA GABRIELA</t>
  </si>
  <si>
    <t>SUPERVISION DEL PROGRAMA DE CANCER DE MAMA</t>
  </si>
  <si>
    <t>https://gofile.me/7lfdl/bEv2yXrlG</t>
  </si>
  <si>
    <t xml:space="preserve">AMELIA ESTEPHANIA </t>
  </si>
  <si>
    <t xml:space="preserve">COLMENARES </t>
  </si>
  <si>
    <t>https://gofile.me/7lfdl/je3lPRPrq</t>
  </si>
  <si>
    <t>https://gofile.me/7lfdl/TwRpiY5Dm</t>
  </si>
  <si>
    <t>https://gofile.me/7lfdl/2z6wmPYTp</t>
  </si>
  <si>
    <t>https://gofile.me/7lfdl/FaJyroY1x</t>
  </si>
  <si>
    <t>https://gofile.me/7lfdl/TfyyfLQd0</t>
  </si>
  <si>
    <t>https://gofile.me/7lfdl/Bw5W8o8gD</t>
  </si>
  <si>
    <t>https://gofile.me/7lfdl/zBrGqSzKT</t>
  </si>
  <si>
    <t>https://gofile.me/7lfdl/JyjLCJz38</t>
  </si>
  <si>
    <t>https://gofile.me/7lfdl/im9K64dyz</t>
  </si>
  <si>
    <t>https://gofile.me/7lfdl/EKWOX5APJ</t>
  </si>
  <si>
    <t>UNIDAD DE CIRUGÍA AMBULATORIA VALLES</t>
  </si>
  <si>
    <t>HIGINIO</t>
  </si>
  <si>
    <t>REPORTE DE AÑOS DE SERVICIO 2026</t>
  </si>
  <si>
    <t>REPORTE DE AÑOS DE SERVICIO</t>
  </si>
  <si>
    <t>https://gofile.me/7lfdl/KULEvbLaS</t>
  </si>
  <si>
    <t>UNIDAD DE CIRUGIA AMBULATORIA CIUDAD VALLES</t>
  </si>
  <si>
    <t>ANGEL</t>
  </si>
  <si>
    <t xml:space="preserve">DE RAMON </t>
  </si>
  <si>
    <t>HUERTA</t>
  </si>
  <si>
    <t>https://gofile.me/7lfdl/sTIBIRfSB</t>
  </si>
  <si>
    <t>DARIA PATRICIA</t>
  </si>
  <si>
    <t>FRAGA</t>
  </si>
  <si>
    <t>TRAMITES ADMINISTRATIVOS</t>
  </si>
  <si>
    <t>https://gofile.me/7lfdl/ylBg0CcSu</t>
  </si>
  <si>
    <t>https://gofile.me/7lfdl/JAyAKTgwo</t>
  </si>
  <si>
    <t>https://gofile.me/7lfdl/xoRMIJz9L</t>
  </si>
  <si>
    <t xml:space="preserve">RECOGER MEDICAMENTO AL NIÑO Y LA MUJER </t>
  </si>
  <si>
    <t>https://gofile.me/7lfdl/rqrfa419d</t>
  </si>
  <si>
    <t>https://gofile.me/7lfdl/0s3mPYJ9S</t>
  </si>
  <si>
    <t>https://gofile.me/7lfdl/lUGYBIdv2</t>
  </si>
  <si>
    <t>https://gofile.me/7lfdl/QmCZXIOP4</t>
  </si>
  <si>
    <t>https://gofile.me/7lfdl/B6pXLi5ZC</t>
  </si>
  <si>
    <t>https://gofile.me/7lfdl/RDtY9Rd98</t>
  </si>
  <si>
    <t>https://gofile.me/7lfdl/qddAxFPuA</t>
  </si>
  <si>
    <t>VERIFICADOR(A) O DICTAMINADOR(A) SANITARIO A</t>
  </si>
  <si>
    <t>TECNICO(A) EN VERIFICACION DICTAMINACION O SANEAMIENTO A</t>
  </si>
  <si>
    <t>VERIFICADOR(A) O DICTAMINADOR(A) SANITARIO B</t>
  </si>
  <si>
    <t>CIRUJANO(A) DENTISTA A</t>
  </si>
  <si>
    <t>PROMOTOR(A) EN SALUD</t>
  </si>
  <si>
    <t>SUBDIRECTOR(A) ESTATAL.</t>
  </si>
  <si>
    <t>APOYO ADMINISTRATIVO EN SALUD A1</t>
  </si>
  <si>
    <t>VERIFICADOR(A) O DICTAMINADOR(A) SANITARIO C</t>
  </si>
  <si>
    <t>VERIFICADOR(A) O DICTAMINADOR(A) ESPECIALIZADO D</t>
  </si>
  <si>
    <t>QUIMICO(A) A</t>
  </si>
  <si>
    <t>VERIFICADOR(A) O DICTAMINADOR(A) ESPECIALIZADO A</t>
  </si>
  <si>
    <t>VERIFICADOR(A) O DICTAMINADOR(A) ESPECIALIZADO C</t>
  </si>
  <si>
    <t>COORDINADOR(A) PARAMEDICO(A) EN ÁREA NORMATIVA A</t>
  </si>
  <si>
    <t>TECNICO(A) EN VERIFICACION DICTAMINACION O SANEAMIENTO C</t>
  </si>
  <si>
    <t>PARAMEDICO(A) EN ÁREA NORMATIVA</t>
  </si>
  <si>
    <t>SOPORTE ADMINISTRATIVO A</t>
  </si>
  <si>
    <t>AUXILIAR DE ENFERMERÍA A</t>
  </si>
  <si>
    <t>APOYO ADMINISTRATIVO EN SALUD A2</t>
  </si>
  <si>
    <t>MEDICO(A) GENERAL A</t>
  </si>
  <si>
    <t>SOPORTE ADMINISTRATIVO C</t>
  </si>
  <si>
    <t>APOYO ADMINISTRATIVO EN SALUD A6</t>
  </si>
  <si>
    <t>LAVANDERO(A) EN HOSPITAL</t>
  </si>
  <si>
    <t>ENFERMERO(A) GENERAL TITULADA A</t>
  </si>
  <si>
    <t>APOYO ADMINISTRATIVO EN SALUD A4</t>
  </si>
  <si>
    <t>JEFE(A) DE SECTOR EN PROGRAMAS DE SALUD</t>
  </si>
  <si>
    <t>TECNICO(A) EN PROGRAMAS DE SALUD</t>
  </si>
  <si>
    <t>TECNICO(A) EN ESTADÍSTICA EN ÁREA MEDICA</t>
  </si>
  <si>
    <t xml:space="preserve">COORDINADOR(A) DICT. DE SERVICIOS ESPECIALIZADOS </t>
  </si>
  <si>
    <t>ENFERMERO(A) GENERAL TITULADA C</t>
  </si>
  <si>
    <t>NUTRICIONISTA</t>
  </si>
  <si>
    <t>JEFE DE JURISDICCION SANITARIA A,B Y C</t>
  </si>
  <si>
    <t>APOYO ADMINISTRATIVO EN SALUD A3</t>
  </si>
  <si>
    <t>VETERINARIO(A) A</t>
  </si>
  <si>
    <t>COORDINADOR(A) MEDICO(A) EN ÁREA NORMATIVA A</t>
  </si>
  <si>
    <t>APOYO ADMINISTRATIVO EN SALUD A7</t>
  </si>
  <si>
    <t>JEFE(A) DE DISTRITO EN PROGRAMAS DE SALUD</t>
  </si>
  <si>
    <t xml:space="preserve">JEFE(A) DE DEPARTAMENTO ESTATAL. </t>
  </si>
  <si>
    <t>SUPERVISOR(A) DE ACCION COMUNITARIA DEL P. A. P. A.</t>
  </si>
  <si>
    <t>APOYO ADMINISTRATIVO EN SALUD A5</t>
  </si>
  <si>
    <t>OFICIAL Y O PREPARADOR(A) DESPACHADOR(A) DE FARMACIA</t>
  </si>
  <si>
    <t>SOPORTE ADMINISTRATIVO B</t>
  </si>
  <si>
    <t>SOPORTE ADMINISTRATIVO D</t>
  </si>
  <si>
    <t>APOYO ADMINISTRATIVO EN SALUD A8</t>
  </si>
  <si>
    <t>AUXILIAR DE ESTADISTICA Y ARCHIVO CLINICO</t>
  </si>
  <si>
    <t>PSICOLOGO CLÍNICO</t>
  </si>
  <si>
    <t xml:space="preserve">JEFE (A) DE SERVICIOS COORDINADOS DE SALUD            </t>
  </si>
  <si>
    <t>MEDICO(A) ESPECIALISTA A</t>
  </si>
  <si>
    <t xml:space="preserve">SUBDIRECCION DE OPERACION SANITARIA     </t>
  </si>
  <si>
    <t>TERMINACION EN DENOMINACION DEL PUESTO Y DENOMINACION DEL CARGO DE ACUERDO AL CODIGO FUNCIONAL EN BASE AL CLASIFICADOR FEDERAL. http://dgrh.salud.gob.mx/Servicio_DIntdPuesyServPers_CatRamaMed.php</t>
  </si>
  <si>
    <t>NO SE GENERA</t>
  </si>
  <si>
    <t>PASAJES TERRESTRES NACIONALES PARA SERVIDORES PÚBLICOS DE MANDO EN EL DESEMPEÑO DE COMISIONES Y FUNCIONES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</si>
</sst>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auto="1"/>
      </top>
      <bottom/>
      <diagonal/>
    </border>
  </borders>
  <cellStyleXfs count="29">
    <xf numFmtId="0" fontId="0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  <xf numFmtId="0" fontId="9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</cellStyleXfs>
  <cellXfs count="8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1" fillId="0" borderId="0" xfId="12"/>
    <xf numFmtId="0" fontId="7" fillId="0" borderId="0" xfId="9"/>
    <xf numFmtId="49" fontId="0" fillId="0" borderId="0" xfId="0" applyNumberFormat="1"/>
    <xf numFmtId="0" fontId="7" fillId="0" borderId="0" xfId="13" applyFill="1" applyBorder="1" applyProtection="1"/>
    <xf numFmtId="0" fontId="7" fillId="0" borderId="0" xfId="9" applyFill="1" applyBorder="1" applyProtection="1"/>
    <xf numFmtId="0" fontId="10" fillId="0" borderId="0" xfId="0" applyFont="1"/>
    <xf numFmtId="0" fontId="1" fillId="0" borderId="0" xfId="17"/>
    <xf numFmtId="0" fontId="5" fillId="0" borderId="0" xfId="0" applyFont="1"/>
    <xf numFmtId="0" fontId="7" fillId="0" borderId="0" xfId="9" applyFill="1" applyBorder="1" applyAlignment="1">
      <alignment wrapText="1"/>
    </xf>
    <xf numFmtId="0" fontId="7" fillId="0" borderId="0" xfId="9" applyFill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7" fillId="0" borderId="0" xfId="9" applyBorder="1"/>
    <xf numFmtId="0" fontId="1" fillId="0" borderId="0" xfId="20"/>
    <xf numFmtId="3" fontId="10" fillId="0" borderId="0" xfId="8" applyNumberFormat="1" applyFont="1" applyFill="1" applyBorder="1"/>
    <xf numFmtId="3" fontId="1" fillId="0" borderId="0" xfId="8" applyNumberFormat="1" applyFont="1" applyFill="1" applyBorder="1"/>
    <xf numFmtId="0" fontId="1" fillId="0" borderId="0" xfId="0" applyFont="1" applyAlignment="1">
      <alignment horizontal="right" wrapText="1"/>
    </xf>
    <xf numFmtId="3" fontId="1" fillId="0" borderId="0" xfId="0" applyNumberFormat="1" applyFont="1" applyAlignment="1">
      <alignment horizontal="right" wrapText="1"/>
    </xf>
    <xf numFmtId="3" fontId="0" fillId="0" borderId="0" xfId="0" applyNumberFormat="1"/>
    <xf numFmtId="0" fontId="0" fillId="0" borderId="4" xfId="0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0" fillId="0" borderId="0" xfId="0" applyFont="1" applyAlignment="1">
      <alignment horizontal="right"/>
    </xf>
    <xf numFmtId="0" fontId="10" fillId="0" borderId="0" xfId="9" applyFont="1" applyFill="1" applyBorder="1" applyAlignment="1" applyProtection="1">
      <alignment horizontal="right"/>
    </xf>
    <xf numFmtId="0" fontId="10" fillId="0" borderId="0" xfId="9" applyFont="1" applyFill="1" applyBorder="1" applyProtection="1"/>
    <xf numFmtId="0" fontId="1" fillId="0" borderId="0" xfId="24"/>
    <xf numFmtId="0" fontId="7" fillId="0" borderId="0" xfId="9" applyFill="1" applyBorder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wrapText="1"/>
    </xf>
    <xf numFmtId="0" fontId="10" fillId="0" borderId="0" xfId="14" applyFont="1" applyAlignment="1">
      <alignment horizontal="left" vertical="center" wrapText="1"/>
    </xf>
    <xf numFmtId="0" fontId="10" fillId="0" borderId="0" xfId="14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49" fontId="1" fillId="0" borderId="0" xfId="0" applyNumberFormat="1" applyFont="1" applyAlignment="1">
      <alignment horizontal="left" vertical="center" wrapText="1"/>
    </xf>
    <xf numFmtId="0" fontId="8" fillId="0" borderId="0" xfId="16" applyFont="1"/>
    <xf numFmtId="0" fontId="1" fillId="0" borderId="0" xfId="0" applyFont="1"/>
    <xf numFmtId="14" fontId="1" fillId="0" borderId="0" xfId="0" applyNumberFormat="1" applyFont="1" applyAlignment="1">
      <alignment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0" fontId="11" fillId="0" borderId="0" xfId="0" applyFont="1"/>
    <xf numFmtId="14" fontId="10" fillId="0" borderId="0" xfId="0" applyNumberFormat="1" applyFont="1" applyAlignment="1">
      <alignment wrapText="1"/>
    </xf>
    <xf numFmtId="0" fontId="10" fillId="0" borderId="0" xfId="0" applyFont="1" applyAlignment="1">
      <alignment horizontal="right" wrapText="1"/>
    </xf>
    <xf numFmtId="14" fontId="1" fillId="0" borderId="0" xfId="0" applyNumberFormat="1" applyFont="1" applyAlignment="1">
      <alignment horizontal="right" wrapText="1"/>
    </xf>
    <xf numFmtId="14" fontId="10" fillId="0" borderId="0" xfId="0" applyNumberFormat="1" applyFont="1"/>
    <xf numFmtId="14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left"/>
    </xf>
    <xf numFmtId="14" fontId="10" fillId="0" borderId="0" xfId="0" applyNumberFormat="1" applyFont="1" applyAlignment="1">
      <alignment horizontal="right" vertical="center"/>
    </xf>
    <xf numFmtId="49" fontId="1" fillId="0" borderId="0" xfId="0" applyNumberFormat="1" applyFont="1"/>
    <xf numFmtId="49" fontId="10" fillId="0" borderId="0" xfId="0" applyNumberFormat="1" applyFont="1" applyAlignment="1">
      <alignment horizontal="left"/>
    </xf>
    <xf numFmtId="49" fontId="10" fillId="0" borderId="0" xfId="0" applyNumberFormat="1" applyFont="1"/>
    <xf numFmtId="0" fontId="10" fillId="0" borderId="0" xfId="26" applyFont="1"/>
    <xf numFmtId="49" fontId="0" fillId="0" borderId="0" xfId="1" applyNumberFormat="1" applyFont="1"/>
    <xf numFmtId="0" fontId="0" fillId="0" borderId="0" xfId="27" applyFont="1" applyAlignment="1">
      <alignment horizontal="left" wrapText="1"/>
    </xf>
    <xf numFmtId="49" fontId="0" fillId="0" borderId="0" xfId="27" applyNumberFormat="1" applyFont="1"/>
    <xf numFmtId="0" fontId="10" fillId="0" borderId="0" xfId="3" applyFont="1"/>
    <xf numFmtId="49" fontId="10" fillId="0" borderId="0" xfId="0" applyNumberFormat="1" applyFont="1" applyAlignment="1">
      <alignment vertical="center"/>
    </xf>
    <xf numFmtId="14" fontId="1" fillId="0" borderId="0" xfId="10" applyNumberFormat="1"/>
    <xf numFmtId="0" fontId="1" fillId="0" borderId="0" xfId="11"/>
    <xf numFmtId="0" fontId="1" fillId="0" borderId="0" xfId="10"/>
    <xf numFmtId="14" fontId="1" fillId="0" borderId="0" xfId="12" applyNumberFormat="1"/>
    <xf numFmtId="0" fontId="7" fillId="0" borderId="0" xfId="13" applyFill="1"/>
    <xf numFmtId="14" fontId="0" fillId="0" borderId="0" xfId="0" applyNumberFormat="1"/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1" fillId="0" borderId="0" xfId="17" applyNumberFormat="1"/>
    <xf numFmtId="0" fontId="7" fillId="0" borderId="3" xfId="13" applyFill="1" applyBorder="1" applyAlignment="1">
      <alignment wrapText="1"/>
    </xf>
    <xf numFmtId="0" fontId="1" fillId="0" borderId="0" xfId="18"/>
    <xf numFmtId="14" fontId="1" fillId="0" borderId="0" xfId="18" applyNumberFormat="1"/>
    <xf numFmtId="0" fontId="1" fillId="0" borderId="0" xfId="19"/>
    <xf numFmtId="14" fontId="1" fillId="0" borderId="0" xfId="20" applyNumberFormat="1"/>
    <xf numFmtId="14" fontId="0" fillId="0" borderId="0" xfId="0" applyNumberFormat="1" applyAlignment="1">
      <alignment horizontal="right"/>
    </xf>
    <xf numFmtId="0" fontId="1" fillId="0" borderId="0" xfId="21"/>
    <xf numFmtId="0" fontId="1" fillId="0" borderId="0" xfId="23"/>
    <xf numFmtId="14" fontId="1" fillId="0" borderId="0" xfId="24" applyNumberFormat="1"/>
    <xf numFmtId="0" fontId="1" fillId="0" borderId="0" xfId="28"/>
    <xf numFmtId="0" fontId="1" fillId="0" borderId="0" xfId="10" applyAlignment="1">
      <alignment horizontal="left" vertical="top"/>
    </xf>
    <xf numFmtId="49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9">
    <cellStyle name="Hipervínculo" xfId="9" builtinId="8"/>
    <cellStyle name="Hipervínculo 2" xfId="13" xr:uid="{AA73CAAA-0CE9-4B7F-B6C3-EA2BC75D7EB8}"/>
    <cellStyle name="Millares" xfId="8" builtinId="3"/>
    <cellStyle name="Normal" xfId="0" builtinId="0"/>
    <cellStyle name="Normal 10" xfId="10" xr:uid="{339B6EA5-0A27-41E3-9A5B-08D8627611D4}"/>
    <cellStyle name="Normal 10 2" xfId="1" xr:uid="{1D055939-3CE1-4328-8D26-8D3ADAFB6D93}"/>
    <cellStyle name="Normal 117" xfId="6" xr:uid="{E2F3D9B7-E890-4767-BEA7-8F35ED47749A}"/>
    <cellStyle name="Normal 119" xfId="5" xr:uid="{6E311F53-A2BB-468B-976C-B609E0185F45}"/>
    <cellStyle name="Normal 12" xfId="17" xr:uid="{A50C9942-5F60-4708-8092-4CF8C4FA741D}"/>
    <cellStyle name="Normal 124" xfId="22" xr:uid="{EC747246-A89D-4E6C-8E80-0DEB77657A36}"/>
    <cellStyle name="Normal 14" xfId="16" xr:uid="{50B9B4B7-42DE-4541-B1F3-2B013826A9EC}"/>
    <cellStyle name="Normal 18" xfId="15" xr:uid="{A350009B-B6FA-4E97-B491-E0AF723E3A6E}"/>
    <cellStyle name="Normal 186" xfId="25" xr:uid="{A49D31D7-1A29-4A05-9715-5C0AD5E6205F}"/>
    <cellStyle name="Normal 189" xfId="21" xr:uid="{CDB62223-B7F6-4DDA-ABA2-2C1D8A30AAF2}"/>
    <cellStyle name="Normal 19" xfId="7" xr:uid="{5AE2252E-8640-48CA-9A01-BB11C3867461}"/>
    <cellStyle name="Normal 190" xfId="28" xr:uid="{EB067894-C776-4766-BDD8-6050F2112219}"/>
    <cellStyle name="Normal 191" xfId="23" xr:uid="{7FFDF62E-B9B0-44DF-B813-2053B9740095}"/>
    <cellStyle name="Normal 192" xfId="24" xr:uid="{E8A3E5B1-69C7-4545-B9F1-1504CDC41A0D}"/>
    <cellStyle name="Normal 27" xfId="19" xr:uid="{4B128C09-FA6C-491B-8CF8-724870BC4751}"/>
    <cellStyle name="Normal 3" xfId="4" xr:uid="{699EE210-3D5F-454F-A708-A29789AAB27C}"/>
    <cellStyle name="Normal 31" xfId="11" xr:uid="{0BD584F2-F6FA-4B81-85B1-AF763016F28E}"/>
    <cellStyle name="Normal 32" xfId="12" xr:uid="{33DD6373-17C9-489F-B019-DD961CA36A5D}"/>
    <cellStyle name="Normal 46" xfId="27" xr:uid="{A1CA63E1-16B7-4BB8-A4AB-A7760EB237E0}"/>
    <cellStyle name="Normal 5" xfId="20" xr:uid="{58833C1F-B45A-4587-A64B-7CA16CE5D95E}"/>
    <cellStyle name="Normal 54" xfId="3" xr:uid="{DEA50EB2-92A7-46FC-B396-790639DEA39D}"/>
    <cellStyle name="Normal 7" xfId="18" xr:uid="{E23DD130-A4F5-4137-B91D-D145F42129C9}"/>
    <cellStyle name="Normal 74" xfId="2" xr:uid="{CB3DC4AA-9921-4492-B951-37856D2597C0}"/>
    <cellStyle name="Normal 77" xfId="26" xr:uid="{DE8FD288-1E66-471D-8411-80BF33E0C5FA}"/>
    <cellStyle name="Normal_Vicente" xfId="14" xr:uid="{D1942A0C-9D3F-49ED-82EC-9CEC51707F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hyperlink" Target="file:///\\10.24.0.9\THGMATEHUALA\2024\octubre\informes\I372.pdf" TargetMode="External"/><Relationship Id="rId21" Type="http://schemas.openxmlformats.org/officeDocument/2006/relationships/hyperlink" Target="file:///\\10.24.0.9\THGMATEHUALA\2024\octubre\informes\I367.pdf" TargetMode="External"/><Relationship Id="rId42" Type="http://schemas.openxmlformats.org/officeDocument/2006/relationships/hyperlink" Target="file:///\\10.24.0.9\trhumanos\RELACIONES%20LABORALES\2004\MINUTAS%20FRACCION%20XIII\2024\OCTUBRE\JUSTIFREUNIONCOMITECULTOCT24.pdf" TargetMode="External"/><Relationship Id="rId47" Type="http://schemas.openxmlformats.org/officeDocument/2006/relationships/hyperlink" Target="file:///\\10.24.0.9\tJURISV\2025\enero\informes\I0003.pdf" TargetMode="External"/><Relationship Id="rId63" Type="http://schemas.openxmlformats.org/officeDocument/2006/relationships/hyperlink" Target="file:///\\10.24.0.9\tcoepris\2025\FEBRERO\informe\I16.pdf" TargetMode="External"/><Relationship Id="rId68" Type="http://schemas.openxmlformats.org/officeDocument/2006/relationships/hyperlink" Target="file:///\\10.24.0.9\tjurisv\2025\febrero\facturas\F0006VE.pdf" TargetMode="External"/><Relationship Id="rId84" Type="http://schemas.openxmlformats.org/officeDocument/2006/relationships/hyperlink" Target="file:///\\10.24.0.9\thgvalles\2025\FEBRERO\INFORMES\I55.pdf" TargetMode="External"/><Relationship Id="rId89" Type="http://schemas.openxmlformats.org/officeDocument/2006/relationships/hyperlink" Target="file:///\\10.24.0.9\tjuriSVII\2025\FEBRERO\F11.pdf" TargetMode="External"/><Relationship Id="rId16" Type="http://schemas.openxmlformats.org/officeDocument/2006/relationships/hyperlink" Target="file:///\\10.24.0.9\THGMATEHUALA\2024\octubre\informes\I361.pdf" TargetMode="External"/><Relationship Id="rId11" Type="http://schemas.openxmlformats.org/officeDocument/2006/relationships/hyperlink" Target="file:///\\10.24.0.9\THGMATEHUALA\2024\octubre\informes\I356.pdf" TargetMode="External"/><Relationship Id="rId32" Type="http://schemas.openxmlformats.org/officeDocument/2006/relationships/hyperlink" Target="file:///\\10.24.0.9\trhumanos\RELACIONES%20LABORALES\2004\MINUTAS%20FRACCION%20XIII\2024\OCTUBRE\CCMSH28OCT2024INSTS74.pdf" TargetMode="External"/><Relationship Id="rId37" Type="http://schemas.openxmlformats.org/officeDocument/2006/relationships/hyperlink" Target="file:///\\10.24.0.9\trhumanos\RELACIONES%20LABORALES\2004\MINUTAS%20FRACCION%20XIII\2024\OCTUBRE\JUSTIFREUNCCMSHOCT24S19.pdf" TargetMode="External"/><Relationship Id="rId53" Type="http://schemas.openxmlformats.org/officeDocument/2006/relationships/hyperlink" Target="file:///\\10.24.0.9\tcoepris\2025\FEBRERO\factura\F25.pdf" TargetMode="External"/><Relationship Id="rId58" Type="http://schemas.openxmlformats.org/officeDocument/2006/relationships/hyperlink" Target="file:///\\10.24.0.9\tcoepris\2025\FEBRERO\factura\F405.pdf" TargetMode="External"/><Relationship Id="rId74" Type="http://schemas.openxmlformats.org/officeDocument/2006/relationships/hyperlink" Target="file:///\\10.24.0.9\tjurisv\2025\febrero\facturas\F0013.pdf" TargetMode="External"/><Relationship Id="rId79" Type="http://schemas.openxmlformats.org/officeDocument/2006/relationships/hyperlink" Target="file:///\\10.24.0.9\tjurisv\2025\febrero\informes\I0007VE.pdf" TargetMode="External"/><Relationship Id="rId5" Type="http://schemas.openxmlformats.org/officeDocument/2006/relationships/hyperlink" Target="file:///\\10.24.0.9\THGMATEHUALA\2024\octubre\informes\I350.pdf" TargetMode="External"/><Relationship Id="rId90" Type="http://schemas.openxmlformats.org/officeDocument/2006/relationships/hyperlink" Target="file:///\\10.24.0.9\tjuriSVII\2025\FEBRERO\F12.pdf" TargetMode="External"/><Relationship Id="rId95" Type="http://schemas.openxmlformats.org/officeDocument/2006/relationships/hyperlink" Target="file:///\\10.24.0.9\tjuriSVII\2025\FEBRERO\F20.pdf" TargetMode="External"/><Relationship Id="rId22" Type="http://schemas.openxmlformats.org/officeDocument/2006/relationships/hyperlink" Target="file:///\\10.24.0.9\THGMATEHUALA\2024\octubre\informes\I368.pdf" TargetMode="External"/><Relationship Id="rId27" Type="http://schemas.openxmlformats.org/officeDocument/2006/relationships/hyperlink" Target="file:///\\10.24.0.9\THGMATEHUALA\2024\octubre\informes\I374.pdf" TargetMode="External"/><Relationship Id="rId43" Type="http://schemas.openxmlformats.org/officeDocument/2006/relationships/hyperlink" Target="file:///\\10.24.0.9\tJURISV\2025\enero\informes\I0001.pdf" TargetMode="External"/><Relationship Id="rId48" Type="http://schemas.openxmlformats.org/officeDocument/2006/relationships/hyperlink" Target="file:///\\10.24.0.9\tJURISV\2025\enero\informes\I0003VE.pdf" TargetMode="External"/><Relationship Id="rId64" Type="http://schemas.openxmlformats.org/officeDocument/2006/relationships/hyperlink" Target="file:///\\10.24.0.9\tcoepris\2025\FEBRERO\informe\I17.pdf" TargetMode="External"/><Relationship Id="rId69" Type="http://schemas.openxmlformats.org/officeDocument/2006/relationships/hyperlink" Target="file:///\\10.24.0.9\tjurisv\2025\febrero\facturas\F0007.pdf" TargetMode="External"/><Relationship Id="rId80" Type="http://schemas.openxmlformats.org/officeDocument/2006/relationships/hyperlink" Target="file:///\\10.24.0.9\thgvalles\2025\FEBRERO\FACTURAS\F58.pdf" TargetMode="External"/><Relationship Id="rId85" Type="http://schemas.openxmlformats.org/officeDocument/2006/relationships/hyperlink" Target="file:///\\10.24.0.9\thgvalles\2025\FEBRERO\INFORMES\I56.pdf" TargetMode="External"/><Relationship Id="rId3" Type="http://schemas.openxmlformats.org/officeDocument/2006/relationships/hyperlink" Target="file:///\\10.24.0.9\THGMATEHUALA\2024\octubre\informes\I348.pdf" TargetMode="External"/><Relationship Id="rId12" Type="http://schemas.openxmlformats.org/officeDocument/2006/relationships/hyperlink" Target="file:///\\10.24.0.9\THGMATEHUALA\2024\octubre\informes\I357.pdf" TargetMode="External"/><Relationship Id="rId17" Type="http://schemas.openxmlformats.org/officeDocument/2006/relationships/hyperlink" Target="file:///\\10.24.0.9\THGMATEHUALA\2024\octubre\informes\I362.pdf" TargetMode="External"/><Relationship Id="rId25" Type="http://schemas.openxmlformats.org/officeDocument/2006/relationships/hyperlink" Target="file:///\\10.24.0.9\THGMATEHUALA\2024\octubre\informes\I371.pdf" TargetMode="External"/><Relationship Id="rId33" Type="http://schemas.openxmlformats.org/officeDocument/2006/relationships/hyperlink" Target="file:///\\10.24.0.9\trhumanos\RELACIONES%20LABORALES\2004\MINUTAS%20FRACCION%20XIII\2024\OCTUBRE\CCMSH28OCT2024S74.pdf" TargetMode="External"/><Relationship Id="rId38" Type="http://schemas.openxmlformats.org/officeDocument/2006/relationships/hyperlink" Target="file:///\\10.24.0.9\trhumanos\RELACIONES%20LABORALES\2004\MINUTAS%20FRACCION%20XIII\2024\OCTUBRE\JUSTIFREUNCCMSHOCT24SINAITSA.pdf" TargetMode="External"/><Relationship Id="rId46" Type="http://schemas.openxmlformats.org/officeDocument/2006/relationships/hyperlink" Target="file:///\\10.24.0.9\tJURISV\2025\enero\informes\I0002VE.pdf" TargetMode="External"/><Relationship Id="rId59" Type="http://schemas.openxmlformats.org/officeDocument/2006/relationships/hyperlink" Target="file:///\\10.24.0.9\tcoepris\2025\FEBRERO\factura\F406.pdf" TargetMode="External"/><Relationship Id="rId67" Type="http://schemas.openxmlformats.org/officeDocument/2006/relationships/hyperlink" Target="file:///\\10.24.0.9\tjurisv\2025\febrero\facturas\F0005VE.pdf" TargetMode="External"/><Relationship Id="rId20" Type="http://schemas.openxmlformats.org/officeDocument/2006/relationships/hyperlink" Target="file:///\\10.24.0.9\THGMATEHUALA\2024\octubre\informes\I365.pdf" TargetMode="External"/><Relationship Id="rId41" Type="http://schemas.openxmlformats.org/officeDocument/2006/relationships/hyperlink" Target="file:///\\10.24.0.9\trhumanos\RELACIONES%20LABORALES\2004\MINUTAS%20FRACCION%20XIII\2024\OCTUBRE\JUSTIFREUNCCMVYEOCT24SINAITSA.pdf" TargetMode="External"/><Relationship Id="rId54" Type="http://schemas.openxmlformats.org/officeDocument/2006/relationships/hyperlink" Target="file:///\\10.24.0.9\tcoepris\2025\FEBRERO\factura\F28.pdf" TargetMode="External"/><Relationship Id="rId62" Type="http://schemas.openxmlformats.org/officeDocument/2006/relationships/hyperlink" Target="file:///\\10.24.0.9\tcoepris\2025\FEBRERO\informe\I15.pdf" TargetMode="External"/><Relationship Id="rId70" Type="http://schemas.openxmlformats.org/officeDocument/2006/relationships/hyperlink" Target="file:///\\10.24.0.9\tjurisv\2025\febrero\facturas\F0007VE.pdf" TargetMode="External"/><Relationship Id="rId75" Type="http://schemas.openxmlformats.org/officeDocument/2006/relationships/hyperlink" Target="file:///\\10.24.0.9\tjurisv\2025\febrero\facturas\F0014.pdf" TargetMode="External"/><Relationship Id="rId83" Type="http://schemas.openxmlformats.org/officeDocument/2006/relationships/hyperlink" Target="file:///\\10.24.0.9\thgvalles\2025\FEBRERO\FACTURAS\F65.pdf" TargetMode="External"/><Relationship Id="rId88" Type="http://schemas.openxmlformats.org/officeDocument/2006/relationships/hyperlink" Target="file:///\\10.24.0.9\thgvalles\2025\FEBRERO\INFORMES\I59.pdf" TargetMode="External"/><Relationship Id="rId91" Type="http://schemas.openxmlformats.org/officeDocument/2006/relationships/hyperlink" Target="file:///\\10.24.0.9\tjuriSVII\2025\FEBRERO\F16.pdf" TargetMode="External"/><Relationship Id="rId96" Type="http://schemas.openxmlformats.org/officeDocument/2006/relationships/hyperlink" Target="file:///\\10.24.0.9\tjuriSVII\2025\FEBRERO\F23.pdf" TargetMode="External"/><Relationship Id="rId1" Type="http://schemas.openxmlformats.org/officeDocument/2006/relationships/hyperlink" Target="file:///\\10.24.0.9\THGMATEHUALA\2024\octubre\informes\I346.pdf" TargetMode="External"/><Relationship Id="rId6" Type="http://schemas.openxmlformats.org/officeDocument/2006/relationships/hyperlink" Target="file:///\\10.24.0.9\THGMATEHUALA\2024\octubre\informes\I351.pdf" TargetMode="External"/><Relationship Id="rId15" Type="http://schemas.openxmlformats.org/officeDocument/2006/relationships/hyperlink" Target="file:///\\10.24.0.9\THGMATEHUALA\2024\octubre\informes\I360.pdf" TargetMode="External"/><Relationship Id="rId23" Type="http://schemas.openxmlformats.org/officeDocument/2006/relationships/hyperlink" Target="file:///\\10.24.0.9\THGMATEHUALA\2024\octubre\informes\I369.pdf" TargetMode="External"/><Relationship Id="rId28" Type="http://schemas.openxmlformats.org/officeDocument/2006/relationships/hyperlink" Target="file:///\\10.24.0.9\trhumanos\RELACIONES%20LABORALES\2004\MINUTAS%20FRACCION%20XIII\2024\OCTUBRE\CCMPROD15OCT2024SINAITSA.pdf" TargetMode="External"/><Relationship Id="rId36" Type="http://schemas.openxmlformats.org/officeDocument/2006/relationships/hyperlink" Target="file:///\\10.24.0.9\trhumanos\RELACIONES%20LABORALES\2004\MINUTAS%20FRACCION%20XIII\2024\OCTUBRE\JUSTIFREUNCAMEOCT24S74.pdf" TargetMode="External"/><Relationship Id="rId49" Type="http://schemas.openxmlformats.org/officeDocument/2006/relationships/hyperlink" Target="file:///\\10.24.0.9\tJURISV\2025\enero\informes\I0004.pdf" TargetMode="External"/><Relationship Id="rId57" Type="http://schemas.openxmlformats.org/officeDocument/2006/relationships/hyperlink" Target="file:///\\10.24.0.9\tcoepris\2025\FEBRERO\factura\F403.pdf" TargetMode="External"/><Relationship Id="rId10" Type="http://schemas.openxmlformats.org/officeDocument/2006/relationships/hyperlink" Target="file:///\\10.24.0.9\THGMATEHUALA\2024\octubre\informes\I355.pdf" TargetMode="External"/><Relationship Id="rId31" Type="http://schemas.openxmlformats.org/officeDocument/2006/relationships/hyperlink" Target="file:///\\10.24.0.9\trhumanos\RELACIONES%20LABORALES\2004\MINUTAS%20FRACCION%20XIII\2024\OCTUBRE\CCMSH25OCT2024S33.pdf" TargetMode="External"/><Relationship Id="rId44" Type="http://schemas.openxmlformats.org/officeDocument/2006/relationships/hyperlink" Target="file:///\\10.24.0.9\tJURISV\2025\enero\informes\I0001VE.pdf" TargetMode="External"/><Relationship Id="rId52" Type="http://schemas.openxmlformats.org/officeDocument/2006/relationships/hyperlink" Target="file:///\\10.24.0.9\tcoepris\2025\FEBRERO\factura\F20.pdf" TargetMode="External"/><Relationship Id="rId60" Type="http://schemas.openxmlformats.org/officeDocument/2006/relationships/hyperlink" Target="file:///\\10.24.0.9\tcoepris\2025\FEBRERO\factura\F407.pdf" TargetMode="External"/><Relationship Id="rId65" Type="http://schemas.openxmlformats.org/officeDocument/2006/relationships/hyperlink" Target="file:///\\10.24.0.9\tcoepris\2025\FEBRERO\informe\I18.pdf" TargetMode="External"/><Relationship Id="rId73" Type="http://schemas.openxmlformats.org/officeDocument/2006/relationships/hyperlink" Target="file:///\\10.24.0.9\tjurisv\2025\febrero\facturas\F0010.pdf" TargetMode="External"/><Relationship Id="rId78" Type="http://schemas.openxmlformats.org/officeDocument/2006/relationships/hyperlink" Target="file:///\\10.24.0.9\tjurisv\2025\febrero\informes\I0007.pdf" TargetMode="External"/><Relationship Id="rId81" Type="http://schemas.openxmlformats.org/officeDocument/2006/relationships/hyperlink" Target="file:///\\10.24.0.9\thgvalles\2025\FEBRERO\FACTURAS\F61.pdf" TargetMode="External"/><Relationship Id="rId86" Type="http://schemas.openxmlformats.org/officeDocument/2006/relationships/hyperlink" Target="file:///\\10.24.0.9\thgvalles\2025\FEBRERO\INFORMES\I57.pdf" TargetMode="External"/><Relationship Id="rId94" Type="http://schemas.openxmlformats.org/officeDocument/2006/relationships/hyperlink" Target="file:///\\10.24.0.9\tjuriSVII\2025\FEBRERO\F19.pdf" TargetMode="External"/><Relationship Id="rId4" Type="http://schemas.openxmlformats.org/officeDocument/2006/relationships/hyperlink" Target="file:///\\10.24.0.9\THGMATEHUALA\2024\octubre\informes\I349.pdf" TargetMode="External"/><Relationship Id="rId9" Type="http://schemas.openxmlformats.org/officeDocument/2006/relationships/hyperlink" Target="file:///\\10.24.0.9\THGMATEHUALA\2024\octubre\informes\I354.pdf" TargetMode="External"/><Relationship Id="rId13" Type="http://schemas.openxmlformats.org/officeDocument/2006/relationships/hyperlink" Target="file:///\\10.24.0.9\THGMATEHUALA\2024\octubre\informes\I358.pdf" TargetMode="External"/><Relationship Id="rId18" Type="http://schemas.openxmlformats.org/officeDocument/2006/relationships/hyperlink" Target="file:///\\10.24.0.9\THGMATEHUALA\2024\octubre\informes\I363.pdf" TargetMode="External"/><Relationship Id="rId39" Type="http://schemas.openxmlformats.org/officeDocument/2006/relationships/hyperlink" Target="file:///\\10.24.0.9\trhumanos\RELACIONES%20LABORALES\2004\MINUTAS%20FRACCION%20XIII\2024\OCTUBRE\JUSTIFREUNCCMVYEOCT24S19.pdf" TargetMode="External"/><Relationship Id="rId34" Type="http://schemas.openxmlformats.org/officeDocument/2006/relationships/hyperlink" Target="file:///\\10.24.0.9\trhumanos\RELACIONES%20LABORALES\2004\MINUTAS%20FRACCION%20XIII\2024\OCTUBRE\CCMVE09OCT2024INSTS33.pdf" TargetMode="External"/><Relationship Id="rId50" Type="http://schemas.openxmlformats.org/officeDocument/2006/relationships/hyperlink" Target="file:///\\10.24.0.9\tJURISV\2025\enero\informes\I0005.pdf" TargetMode="External"/><Relationship Id="rId55" Type="http://schemas.openxmlformats.org/officeDocument/2006/relationships/hyperlink" Target="file:///\\10.24.0.9\tcoepris\2025\FEBRERO\factura\F397.pdf" TargetMode="External"/><Relationship Id="rId76" Type="http://schemas.openxmlformats.org/officeDocument/2006/relationships/hyperlink" Target="file:///\\10.24.0.9\tjurisv\2025\febrero\informes\I0005VE.pdf" TargetMode="External"/><Relationship Id="rId97" Type="http://schemas.openxmlformats.org/officeDocument/2006/relationships/hyperlink" Target="file:///\\10.24.0.9\tjuriSVII\2025\FEBRERO\F26.pdf" TargetMode="External"/><Relationship Id="rId7" Type="http://schemas.openxmlformats.org/officeDocument/2006/relationships/hyperlink" Target="file:///\\10.24.0.9\THGMATEHUALA\2024\octubre\informes\I352.pdf" TargetMode="External"/><Relationship Id="rId71" Type="http://schemas.openxmlformats.org/officeDocument/2006/relationships/hyperlink" Target="file:///\\10.24.0.9\tjurisv\2025\febrero\facturas\F0008VE.pdf" TargetMode="External"/><Relationship Id="rId92" Type="http://schemas.openxmlformats.org/officeDocument/2006/relationships/hyperlink" Target="file:///\\10.24.0.9\tjuriSVII\2025\FEBRERO\F17.pdf" TargetMode="External"/><Relationship Id="rId2" Type="http://schemas.openxmlformats.org/officeDocument/2006/relationships/hyperlink" Target="file:///\\10.24.0.9\THGMATEHUALA\2024\octubre\informes\I347.pdf" TargetMode="External"/><Relationship Id="rId29" Type="http://schemas.openxmlformats.org/officeDocument/2006/relationships/hyperlink" Target="file:///\\10.24.0.9\trhumanos\RELACIONES%20LABORALES\2004\MINUTAS%20FRACCION%20XIII\2024\OCTUBRE\CCMPROD16OCT2024INSTS19.pdf" TargetMode="External"/><Relationship Id="rId24" Type="http://schemas.openxmlformats.org/officeDocument/2006/relationships/hyperlink" Target="file:///\\10.24.0.9\THGMATEHUALA\2024\octubre\informes\I370.pdf" TargetMode="External"/><Relationship Id="rId40" Type="http://schemas.openxmlformats.org/officeDocument/2006/relationships/hyperlink" Target="file:///\\10.24.0.9\trhumanos\RELACIONES%20LABORALES\2004\MINUTAS%20FRACCION%20XIII\2024\OCTUBRE\JUSTIFREUNCCMVYEOCT24S74.pdf" TargetMode="External"/><Relationship Id="rId45" Type="http://schemas.openxmlformats.org/officeDocument/2006/relationships/hyperlink" Target="file:///\\10.24.0.9\tJURISV\2025\enero\informes\I0002.pdf" TargetMode="External"/><Relationship Id="rId66" Type="http://schemas.openxmlformats.org/officeDocument/2006/relationships/hyperlink" Target="file:///\\10.24.0.9\tcoepris\2025\FEBRERO\informe\I19.pdf" TargetMode="External"/><Relationship Id="rId87" Type="http://schemas.openxmlformats.org/officeDocument/2006/relationships/hyperlink" Target="file:///\\10.24.0.9\thgvalles\2025\FEBRERO\INFORMES\I58.pdf" TargetMode="External"/><Relationship Id="rId61" Type="http://schemas.openxmlformats.org/officeDocument/2006/relationships/hyperlink" Target="file:///\\10.24.0.9\tcoepris\2025\FEBRERO\factura\F408.pdf" TargetMode="External"/><Relationship Id="rId82" Type="http://schemas.openxmlformats.org/officeDocument/2006/relationships/hyperlink" Target="file:///\\10.24.0.9\thgvalles\2025\FEBRERO\FACTURAS\F62.pdf" TargetMode="External"/><Relationship Id="rId19" Type="http://schemas.openxmlformats.org/officeDocument/2006/relationships/hyperlink" Target="file:///\\10.24.0.9\THGMATEHUALA\2024\octubre\informes\I364.pdf" TargetMode="External"/><Relationship Id="rId14" Type="http://schemas.openxmlformats.org/officeDocument/2006/relationships/hyperlink" Target="file:///\\10.24.0.9\THGMATEHUALA\2024\octubre\informes\I359.pdf" TargetMode="External"/><Relationship Id="rId30" Type="http://schemas.openxmlformats.org/officeDocument/2006/relationships/hyperlink" Target="file:///\\10.24.0.9\trhumanos\RELACIONES%20LABORALES\2004\MINUTAS%20FRACCION%20XIII\2024\OCTUBRE\CCMPROD16OCT2024S19.pdf" TargetMode="External"/><Relationship Id="rId35" Type="http://schemas.openxmlformats.org/officeDocument/2006/relationships/hyperlink" Target="file:///\\10.24.0.9\trhumanos\RELACIONES%20LABORALES\2004\MINUTAS%20FRACCION%20XIII\2024\OCTUBRE\CCMVE09OCT2024S33.pdf" TargetMode="External"/><Relationship Id="rId56" Type="http://schemas.openxmlformats.org/officeDocument/2006/relationships/hyperlink" Target="file:///\\10.24.0.9\tcoepris\2025\FEBRERO\factura\F400.pdf" TargetMode="External"/><Relationship Id="rId77" Type="http://schemas.openxmlformats.org/officeDocument/2006/relationships/hyperlink" Target="file:///\\10.24.0.9\tjurisv\2025\febrero\informes\I0006VE.pdf" TargetMode="External"/><Relationship Id="rId8" Type="http://schemas.openxmlformats.org/officeDocument/2006/relationships/hyperlink" Target="file:///\\10.24.0.9\THGMATEHUALA\2024\octubre\informes\I353.pdf" TargetMode="External"/><Relationship Id="rId51" Type="http://schemas.openxmlformats.org/officeDocument/2006/relationships/hyperlink" Target="file:///\\10.24.0.9\tJURISV\2025\enero\informes\I0006.pdf" TargetMode="External"/><Relationship Id="rId72" Type="http://schemas.openxmlformats.org/officeDocument/2006/relationships/hyperlink" Target="file:///\\10.24.0.9\tjurisv\2025\febrero\facturas\F0009.pdf" TargetMode="External"/><Relationship Id="rId93" Type="http://schemas.openxmlformats.org/officeDocument/2006/relationships/hyperlink" Target="file:///\\10.24.0.9\tjuriSVII\2025\FEBRERO\F18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2" name="AutoShape 9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6ECAB3C-B7EB-4E3B-9357-392AC6C5881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3" name="AutoShape 10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79D65B5-3E5C-41D8-9CA1-5BCBDD0B8014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4" name="AutoShape 11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C66A311-1E78-49F7-8DFC-9AF4047CEB98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5" name="AutoShape 12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15305EF-64AF-410A-BCFF-0421606D87B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" name="AutoShape 13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EDA694C-DC22-40F5-AAFD-C1685D0B0892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" name="AutoShape 14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DAB65F7-3B8F-4437-B6EB-AA38864868BE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8" name="AutoShape 15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22884ECB-B035-492C-8C84-DFD9B77F059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9" name="AutoShape 16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09D71E2-8447-4A71-B5AB-1719DDA06E9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10" name="AutoShape 17" descr="Archivo: 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E1C9CCB5-B18D-454C-9DAA-D5A35C4922C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11" name="AutoShape 18" descr="Archivo: 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9BAD370-5F53-4685-AD31-500E0DAF2368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12" name="AutoShape 19" descr="Archivo: 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2856712-AAFA-4281-9230-E3BE8FF34D33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13" name="AutoShape 20" descr="Archivo: 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171D3237-F861-4AD4-AFD5-81CD946A9D8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14" name="AutoShape 21" descr="Archivo: 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341250B1-7BEC-4508-8528-6D128EDE70A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15" name="AutoShape 22" descr="Archivo: 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AA886D3-C81F-4CB4-9822-C1BB65ACFE15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16" name="AutoShape 23" descr="Archivo: 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17100E1F-BA11-434E-A3C3-B8E242CE5530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17" name="AutoShape 24" descr="Archivo: 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A9C7C49B-F0B2-4E64-B45B-7CBB53B93EC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18" name="AutoShape 25" descr="Archivo: 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32ED3BB2-52E2-47C9-80D0-EB7FD65581A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19" name="AutoShape 26" descr="Archivo: 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56F080DE-820C-4EC3-BB46-7BB39389DE5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0" name="AutoShape 27" descr="Archivo: 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A2FE5661-1222-4C3F-BB9F-1A9DE63FDD38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1" name="AutoShape 28" descr="Archivo: 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4708A120-26F1-40AE-A3DE-9BB2921C1669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2" name="AutoShape 29" descr="Archivo: 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4EC8947B-081D-43BF-82A4-359507E3B4A5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3" name="AutoShape 30" descr="Archivo: 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5020DD39-D8B6-49FD-8A55-E3E9D5DDC1D5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4" name="AutoShape 31" descr="Archivo: 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F4642235-5BE7-4E08-8B10-82076450FAE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5" name="AutoShape 32" descr="Archivo: 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627318D1-1FA4-49E5-8D1C-E1F321D1CEBA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6" name="AutoShape 33" descr="Archivo: 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971BFECA-B66F-408E-B819-04BF081C0BE9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7" name="AutoShape 34" descr="Archivo: 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41AE795B-7727-4BC3-AE33-E3DE7756530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28" name="AutoShape 35" descr="Archivo: 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4BAD50FA-F9F2-4347-9B57-D12AD30CCF0A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29" name="AutoShape 34" descr="Archivo: 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D64A1FB5-2A6A-4C4E-8584-F8CA7A07DA97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30" name="AutoShape 35" descr="Archivo: 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29AFAA27-A7E9-4A3D-87D0-1FE072C08BFF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1" name="AutoShape 36" descr="Archivo: 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8AE48E98-76C7-44C0-9734-A90AF98172B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32" name="AutoShape 37" descr="Archivo: 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D79436EC-FC15-45CC-9939-A239221A3A0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3" name="AutoShape 38" descr="Archivo: 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D1528CD9-7487-43E7-A14A-97354C6D1E8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4" name="AutoShape 39" descr="Archivo: 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EBB665FC-0AC9-4F9C-898E-86261837BBA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5" name="AutoShape 40" descr="Archivo: 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A71BCC91-F45E-4298-867B-A7849D941BFC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6" name="AutoShape 41" descr="Archivo: 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FA820C26-B3AB-42A6-8FE9-C97B5660915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7" name="AutoShape 42" descr="Archivo: 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5C59CB67-10BF-4DD1-AE87-686BE75298AC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8" name="AutoShape 43" descr="Archivo: 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C2B12F1B-BB8F-4591-A4C8-73CB08AA957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39" name="AutoShape 44" descr="Archivo: 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1F5535ED-FF35-4B8B-9DE1-15618EB91D53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40" name="AutoShape 45" descr="Archivo: 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7DDE3293-CF18-46BE-B672-AB0803E3E0E3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41" name="AutoShape 46" descr="Archivo: 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DCE3BE05-171B-4901-897D-67CD3C9550A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42" name="AutoShape 47" descr="Archivo: 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2BE20177-39CA-416A-A3A7-3F7D9A0C6DAB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43" name="AutoShape 48" descr="Archivo: 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D595FAED-47AD-466F-918E-B3094DB8C12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44" name="AutoShape 4" descr="Archivo: 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92C640B9-7362-4B21-BC0D-AAF01894FCB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45" name="AutoShape 5" descr="Archivo: ">
          <a:hlinkClick xmlns:r="http://schemas.openxmlformats.org/officeDocument/2006/relationships" r:id="rId44"/>
          <a:extLst>
            <a:ext uri="{FF2B5EF4-FFF2-40B4-BE49-F238E27FC236}">
              <a16:creationId xmlns:a16="http://schemas.microsoft.com/office/drawing/2014/main" id="{20F5B10E-7BB7-4093-8E33-82863356A1C0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46" name="AutoShape 6" descr="Archivo: 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7939758F-5745-41F9-A3B1-EE6B633F7128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47" name="AutoShape 7" descr="Archivo: ">
          <a:hlinkClick xmlns:r="http://schemas.openxmlformats.org/officeDocument/2006/relationships" r:id="rId46"/>
          <a:extLst>
            <a:ext uri="{FF2B5EF4-FFF2-40B4-BE49-F238E27FC236}">
              <a16:creationId xmlns:a16="http://schemas.microsoft.com/office/drawing/2014/main" id="{C19FBE19-BE1A-4F34-8F98-CF07AE94A802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48" name="AutoShape 8" descr="Archivo: 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3267372A-E623-4B2C-95F8-F6159FCAC74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49" name="AutoShape 9" descr="Archivo: ">
          <a:hlinkClick xmlns:r="http://schemas.openxmlformats.org/officeDocument/2006/relationships" r:id="rId48"/>
          <a:extLst>
            <a:ext uri="{FF2B5EF4-FFF2-40B4-BE49-F238E27FC236}">
              <a16:creationId xmlns:a16="http://schemas.microsoft.com/office/drawing/2014/main" id="{C51B5460-D9BA-4546-B5AC-6772F73CB7C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0" name="AutoShape 10" descr="Archivo: 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B4651232-E845-49B2-8ACD-3AC2C3EC29A9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1" name="AutoShape 11" descr="Archivo: ">
          <a:hlinkClick xmlns:r="http://schemas.openxmlformats.org/officeDocument/2006/relationships" r:id="rId50"/>
          <a:extLst>
            <a:ext uri="{FF2B5EF4-FFF2-40B4-BE49-F238E27FC236}">
              <a16:creationId xmlns:a16="http://schemas.microsoft.com/office/drawing/2014/main" id="{26104D38-57D0-476B-8B31-8395A76E9BF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2" name="AutoShape 12" descr="Archivo: 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320D2E44-9483-4DE5-BBC7-8DE61B82199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53" name="AutoShape 1" descr="Archivo: ">
          <a:hlinkClick xmlns:r="http://schemas.openxmlformats.org/officeDocument/2006/relationships" r:id="rId52"/>
          <a:extLst>
            <a:ext uri="{FF2B5EF4-FFF2-40B4-BE49-F238E27FC236}">
              <a16:creationId xmlns:a16="http://schemas.microsoft.com/office/drawing/2014/main" id="{017280E8-C502-4D97-95FB-DBF7EB3A5906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54" name="AutoShape 2" descr="Archivo: 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BCD16852-3D8B-407D-B442-07818543BB61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5" name="AutoShape 3" descr="Archivo: ">
          <a:hlinkClick xmlns:r="http://schemas.openxmlformats.org/officeDocument/2006/relationships" r:id="rId54"/>
          <a:extLst>
            <a:ext uri="{FF2B5EF4-FFF2-40B4-BE49-F238E27FC236}">
              <a16:creationId xmlns:a16="http://schemas.microsoft.com/office/drawing/2014/main" id="{C84B86B4-25AE-49CF-8EE3-6BE0DCEA2D5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56" name="AutoShape 4" descr="Archivo: 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28D94B80-8E7B-4826-BD99-302D141B66EA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7" name="AutoShape 5" descr="Archivo: ">
          <a:hlinkClick xmlns:r="http://schemas.openxmlformats.org/officeDocument/2006/relationships" r:id="rId56"/>
          <a:extLst>
            <a:ext uri="{FF2B5EF4-FFF2-40B4-BE49-F238E27FC236}">
              <a16:creationId xmlns:a16="http://schemas.microsoft.com/office/drawing/2014/main" id="{2CB14DCE-9A44-4C8D-8E13-EBCA3A5BC53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8" name="AutoShape 6" descr="Archivo: 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CED5594B-AD3D-4924-9BE6-5C662F5B7BE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59" name="AutoShape 7" descr="Archivo: ">
          <a:hlinkClick xmlns:r="http://schemas.openxmlformats.org/officeDocument/2006/relationships" r:id="rId58"/>
          <a:extLst>
            <a:ext uri="{FF2B5EF4-FFF2-40B4-BE49-F238E27FC236}">
              <a16:creationId xmlns:a16="http://schemas.microsoft.com/office/drawing/2014/main" id="{D758269E-59E2-494D-9ECB-28D352CC325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0" name="AutoShape 8" descr="Archivo: 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E391EA60-AC73-4847-95AD-D2A82463FF3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1" name="AutoShape 9" descr="Archivo: ">
          <a:hlinkClick xmlns:r="http://schemas.openxmlformats.org/officeDocument/2006/relationships" r:id="rId60"/>
          <a:extLst>
            <a:ext uri="{FF2B5EF4-FFF2-40B4-BE49-F238E27FC236}">
              <a16:creationId xmlns:a16="http://schemas.microsoft.com/office/drawing/2014/main" id="{543596B7-7748-40F4-9ACF-69E8C0CC870A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2" name="AutoShape 10" descr="Archivo: 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95AA9D88-F10C-45A3-95D9-68364E5C234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3" name="AutoShape 11" descr="Archivo: ">
          <a:hlinkClick xmlns:r="http://schemas.openxmlformats.org/officeDocument/2006/relationships" r:id="rId62"/>
          <a:extLst>
            <a:ext uri="{FF2B5EF4-FFF2-40B4-BE49-F238E27FC236}">
              <a16:creationId xmlns:a16="http://schemas.microsoft.com/office/drawing/2014/main" id="{F13C5FFB-1743-4722-BF31-9DA847197BD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64" name="AutoShape 12" descr="Archivo: 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D4F35E36-D308-4CE1-9B38-726431FFC72C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65" name="AutoShape 13" descr="Archivo: ">
          <a:hlinkClick xmlns:r="http://schemas.openxmlformats.org/officeDocument/2006/relationships" r:id="rId64"/>
          <a:extLst>
            <a:ext uri="{FF2B5EF4-FFF2-40B4-BE49-F238E27FC236}">
              <a16:creationId xmlns:a16="http://schemas.microsoft.com/office/drawing/2014/main" id="{DCFD6C40-FE7E-4912-B503-807AA85B0088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66" name="AutoShape 14" descr="Archivo: 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B08E0464-5A19-4760-BDAC-1DF29E152DE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67" name="AutoShape 15" descr="Archivo: ">
          <a:hlinkClick xmlns:r="http://schemas.openxmlformats.org/officeDocument/2006/relationships" r:id="rId66"/>
          <a:extLst>
            <a:ext uri="{FF2B5EF4-FFF2-40B4-BE49-F238E27FC236}">
              <a16:creationId xmlns:a16="http://schemas.microsoft.com/office/drawing/2014/main" id="{66D1A21A-891C-42AB-98AA-2AF0407ADE6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68" name="AutoShape 1" descr="Archivo: 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id="{59547830-B83B-44E4-8ED6-F7B44102DDA1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69" name="AutoShape 2" descr="Archivo: ">
          <a:hlinkClick xmlns:r="http://schemas.openxmlformats.org/officeDocument/2006/relationships" r:id="rId68"/>
          <a:extLst>
            <a:ext uri="{FF2B5EF4-FFF2-40B4-BE49-F238E27FC236}">
              <a16:creationId xmlns:a16="http://schemas.microsoft.com/office/drawing/2014/main" id="{2CBB1D73-6027-4784-8AAC-76CA64C93B5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70" name="AutoShape 3" descr="Archivo: 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BE5ED7C2-CCE8-4CCF-8785-56444B06CA0D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1" name="AutoShape 4" descr="Archivo: ">
          <a:hlinkClick xmlns:r="http://schemas.openxmlformats.org/officeDocument/2006/relationships" r:id="rId70"/>
          <a:extLst>
            <a:ext uri="{FF2B5EF4-FFF2-40B4-BE49-F238E27FC236}">
              <a16:creationId xmlns:a16="http://schemas.microsoft.com/office/drawing/2014/main" id="{16C2032A-3501-418E-B0DF-EA6DD0F0551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2" name="AutoShape 5" descr="Archivo: 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67491B36-3AA1-4F7C-A4EE-8D5266A57CC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3" name="AutoShape 6" descr="Archivo: ">
          <a:hlinkClick xmlns:r="http://schemas.openxmlformats.org/officeDocument/2006/relationships" r:id="rId72"/>
          <a:extLst>
            <a:ext uri="{FF2B5EF4-FFF2-40B4-BE49-F238E27FC236}">
              <a16:creationId xmlns:a16="http://schemas.microsoft.com/office/drawing/2014/main" id="{94C40076-8B25-4332-BCFF-50637302C5C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4" name="AutoShape 7" descr="Archivo: 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6B71E6C7-24A3-4050-9D3A-17671D77D933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5" name="AutoShape 8" descr="Archivo: ">
          <a:hlinkClick xmlns:r="http://schemas.openxmlformats.org/officeDocument/2006/relationships" r:id="rId74"/>
          <a:extLst>
            <a:ext uri="{FF2B5EF4-FFF2-40B4-BE49-F238E27FC236}">
              <a16:creationId xmlns:a16="http://schemas.microsoft.com/office/drawing/2014/main" id="{8D379C78-6B66-430A-AD0D-50580EEB845B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76" name="AutoShape 9" descr="Archivo: 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501CDB91-C8AA-4FDD-A71D-15EE048D57F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77" name="AutoShape 10" descr="Archivo: ">
          <a:hlinkClick xmlns:r="http://schemas.openxmlformats.org/officeDocument/2006/relationships" r:id="rId76"/>
          <a:extLst>
            <a:ext uri="{FF2B5EF4-FFF2-40B4-BE49-F238E27FC236}">
              <a16:creationId xmlns:a16="http://schemas.microsoft.com/office/drawing/2014/main" id="{5273AE41-2308-4074-9016-5BF5B0DB2A9D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78" name="AutoShape 11" descr="Archivo: 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F76832BD-D5D4-4400-A127-CDD6DE40E37E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79" name="AutoShape 12" descr="Archivo: ">
          <a:hlinkClick xmlns:r="http://schemas.openxmlformats.org/officeDocument/2006/relationships" r:id="rId78"/>
          <a:extLst>
            <a:ext uri="{FF2B5EF4-FFF2-40B4-BE49-F238E27FC236}">
              <a16:creationId xmlns:a16="http://schemas.microsoft.com/office/drawing/2014/main" id="{94B50F81-A5F7-49CA-BDD5-0ECB3C2029F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80" name="AutoShape 13" descr="Archivo: 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66F45384-D6EE-4036-A83E-A5CD593F1FA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81" name="AutoShape 22" descr="Archivo: ">
          <a:hlinkClick xmlns:r="http://schemas.openxmlformats.org/officeDocument/2006/relationships" r:id="rId80"/>
          <a:extLst>
            <a:ext uri="{FF2B5EF4-FFF2-40B4-BE49-F238E27FC236}">
              <a16:creationId xmlns:a16="http://schemas.microsoft.com/office/drawing/2014/main" id="{FD1A18A9-5106-4E39-9278-426FA975E967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82" name="AutoShape 23" descr="Archivo: 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id="{76493D73-5EB7-445E-BBFB-247B5EE8DC2E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83" name="AutoShape 24" descr="Archivo: ">
          <a:hlinkClick xmlns:r="http://schemas.openxmlformats.org/officeDocument/2006/relationships" r:id="rId82"/>
          <a:extLst>
            <a:ext uri="{FF2B5EF4-FFF2-40B4-BE49-F238E27FC236}">
              <a16:creationId xmlns:a16="http://schemas.microsoft.com/office/drawing/2014/main" id="{3A6A9F66-A8C5-4B62-B7C0-8B87F1F2E2D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84" name="AutoShape 25" descr="Archivo: 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id="{C30FD3D2-C67D-48F0-8D0A-B1BE66D81661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85" name="AutoShape 26" descr="Archivo: ">
          <a:hlinkClick xmlns:r="http://schemas.openxmlformats.org/officeDocument/2006/relationships" r:id="rId84"/>
          <a:extLst>
            <a:ext uri="{FF2B5EF4-FFF2-40B4-BE49-F238E27FC236}">
              <a16:creationId xmlns:a16="http://schemas.microsoft.com/office/drawing/2014/main" id="{E21E75DF-089D-498E-8BCF-18821F84A1B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86" name="AutoShape 27" descr="Archivo: 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id="{C995AA77-765C-4279-8B42-4668DB8B21B2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87" name="AutoShape 28" descr="Archivo: ">
          <a:hlinkClick xmlns:r="http://schemas.openxmlformats.org/officeDocument/2006/relationships" r:id="rId86"/>
          <a:extLst>
            <a:ext uri="{FF2B5EF4-FFF2-40B4-BE49-F238E27FC236}">
              <a16:creationId xmlns:a16="http://schemas.microsoft.com/office/drawing/2014/main" id="{416E8B1B-3595-4289-9408-3670C3FFF645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88" name="AutoShape 29" descr="Archivo: 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id="{F9CE243E-2FC9-4C5B-829B-2D8A96430F85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89" name="AutoShape 30" descr="Archivo: ">
          <a:hlinkClick xmlns:r="http://schemas.openxmlformats.org/officeDocument/2006/relationships" r:id="rId88"/>
          <a:extLst>
            <a:ext uri="{FF2B5EF4-FFF2-40B4-BE49-F238E27FC236}">
              <a16:creationId xmlns:a16="http://schemas.microsoft.com/office/drawing/2014/main" id="{C293FD89-6D5C-4899-91B8-78D141EE4222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202</xdr:row>
      <xdr:rowOff>0</xdr:rowOff>
    </xdr:from>
    <xdr:to>
      <xdr:col>1</xdr:col>
      <xdr:colOff>304800</xdr:colOff>
      <xdr:row>204</xdr:row>
      <xdr:rowOff>19050</xdr:rowOff>
    </xdr:to>
    <xdr:sp macro="" textlink="">
      <xdr:nvSpPr>
        <xdr:cNvPr id="90" name="AutoShape 1" descr="Archivo: 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id="{C047271D-F57D-4AC2-8413-A2AEE8220C0B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304800</xdr:colOff>
      <xdr:row>205</xdr:row>
      <xdr:rowOff>19050</xdr:rowOff>
    </xdr:to>
    <xdr:sp macro="" textlink="">
      <xdr:nvSpPr>
        <xdr:cNvPr id="91" name="AutoShape 2" descr="Archivo: ">
          <a:hlinkClick xmlns:r="http://schemas.openxmlformats.org/officeDocument/2006/relationships" r:id="rId90"/>
          <a:extLst>
            <a:ext uri="{FF2B5EF4-FFF2-40B4-BE49-F238E27FC236}">
              <a16:creationId xmlns:a16="http://schemas.microsoft.com/office/drawing/2014/main" id="{8186A1FB-3094-4EA1-8BDF-90CCFEA924A2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92" name="AutoShape 3" descr="Archivo: 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id="{47663555-A04C-422F-83DE-3CCBC1AD4796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93" name="AutoShape 4" descr="Archivo: ">
          <a:hlinkClick xmlns:r="http://schemas.openxmlformats.org/officeDocument/2006/relationships" r:id="rId92"/>
          <a:extLst>
            <a:ext uri="{FF2B5EF4-FFF2-40B4-BE49-F238E27FC236}">
              <a16:creationId xmlns:a16="http://schemas.microsoft.com/office/drawing/2014/main" id="{0A3B231C-4C78-4BD1-B515-1F197D2291FF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304800</xdr:colOff>
      <xdr:row>224</xdr:row>
      <xdr:rowOff>19050</xdr:rowOff>
    </xdr:to>
    <xdr:sp macro="" textlink="">
      <xdr:nvSpPr>
        <xdr:cNvPr id="94" name="AutoShape 5" descr="Archivo: 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id="{166580B5-2C93-45AE-9F6C-18798ADD7224}"/>
            </a:ext>
          </a:extLst>
        </xdr:cNvPr>
        <xdr:cNvSpPr>
          <a:spLocks noChangeAspect="1" noChangeArrowheads="1"/>
        </xdr:cNvSpPr>
      </xdr:nvSpPr>
      <xdr:spPr bwMode="auto">
        <a:xfrm>
          <a:off x="495300" y="457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95" name="AutoShape 6" descr="Archivo: ">
          <a:hlinkClick xmlns:r="http://schemas.openxmlformats.org/officeDocument/2006/relationships" r:id="rId94"/>
          <a:extLst>
            <a:ext uri="{FF2B5EF4-FFF2-40B4-BE49-F238E27FC236}">
              <a16:creationId xmlns:a16="http://schemas.microsoft.com/office/drawing/2014/main" id="{E4060F37-8FAB-4677-8540-F580963CEA27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96" name="AutoShape 7" descr="Archivo: 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id="{CDD3292D-D16B-4427-8413-453511AC8A98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304800</xdr:colOff>
      <xdr:row>225</xdr:row>
      <xdr:rowOff>19050</xdr:rowOff>
    </xdr:to>
    <xdr:sp macro="" textlink="">
      <xdr:nvSpPr>
        <xdr:cNvPr id="97" name="AutoShape 8" descr="Archivo: ">
          <a:hlinkClick xmlns:r="http://schemas.openxmlformats.org/officeDocument/2006/relationships" r:id="rId96"/>
          <a:extLst>
            <a:ext uri="{FF2B5EF4-FFF2-40B4-BE49-F238E27FC236}">
              <a16:creationId xmlns:a16="http://schemas.microsoft.com/office/drawing/2014/main" id="{5D52C9BC-DDC1-4FA8-8D7B-398B3BC3D3DE}"/>
            </a:ext>
          </a:extLst>
        </xdr:cNvPr>
        <xdr:cNvSpPr>
          <a:spLocks noChangeAspect="1" noChangeArrowheads="1"/>
        </xdr:cNvSpPr>
      </xdr:nvSpPr>
      <xdr:spPr bwMode="auto">
        <a:xfrm>
          <a:off x="495300" y="476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304800</xdr:colOff>
      <xdr:row>226</xdr:row>
      <xdr:rowOff>19050</xdr:rowOff>
    </xdr:to>
    <xdr:sp macro="" textlink="">
      <xdr:nvSpPr>
        <xdr:cNvPr id="98" name="AutoShape 9" descr="Archivo: 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id="{D056829D-EA1D-4519-B6AD-59E7D6D85B1C}"/>
            </a:ext>
          </a:extLst>
        </xdr:cNvPr>
        <xdr:cNvSpPr>
          <a:spLocks noChangeAspect="1" noChangeArrowheads="1"/>
        </xdr:cNvSpPr>
      </xdr:nvSpPr>
      <xdr:spPr bwMode="auto">
        <a:xfrm>
          <a:off x="495300" y="495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jurisdicciones/juris3/2023/agosto/informes/I52.pdf" TargetMode="External"/><Relationship Id="rId21" Type="http://schemas.openxmlformats.org/officeDocument/2006/relationships/hyperlink" Target="https://gofile.me/7lfdl/0J8RBXiyC" TargetMode="External"/><Relationship Id="rId42" Type="http://schemas.openxmlformats.org/officeDocument/2006/relationships/hyperlink" Target="https://gofile.me/7lfdl/MaLvEBQnL" TargetMode="External"/><Relationship Id="rId63" Type="http://schemas.openxmlformats.org/officeDocument/2006/relationships/hyperlink" Target="https://gofile.me/7lfdl/dyNS4HGvi" TargetMode="External"/><Relationship Id="rId84" Type="http://schemas.openxmlformats.org/officeDocument/2006/relationships/hyperlink" Target="https://gofile.me/7lfdl/fc6MsNTbk" TargetMode="External"/><Relationship Id="rId138" Type="http://schemas.openxmlformats.org/officeDocument/2006/relationships/hyperlink" Target="https://gofile.me/7lfdl/ZodjT9ypr" TargetMode="External"/><Relationship Id="rId159" Type="http://schemas.openxmlformats.org/officeDocument/2006/relationships/hyperlink" Target="https://gofile.me/7lfdl/aHMiyHpCM" TargetMode="External"/><Relationship Id="rId170" Type="http://schemas.openxmlformats.org/officeDocument/2006/relationships/hyperlink" Target="https://gofile.me/7lfdl/AzFjzo9LH" TargetMode="External"/><Relationship Id="rId191" Type="http://schemas.openxmlformats.org/officeDocument/2006/relationships/hyperlink" Target="https://gofile.me/7lfdl/peYRRdnM0" TargetMode="External"/><Relationship Id="rId205" Type="http://schemas.openxmlformats.org/officeDocument/2006/relationships/hyperlink" Target="https://gofile.me/7lfdl/AR0IKeobn" TargetMode="External"/><Relationship Id="rId226" Type="http://schemas.openxmlformats.org/officeDocument/2006/relationships/hyperlink" Target="https://gofile.me/7lfdl/kEZAV60Kl" TargetMode="External"/><Relationship Id="rId247" Type="http://schemas.openxmlformats.org/officeDocument/2006/relationships/hyperlink" Target="https://gofile.me/7lfdl/sTIBIRfSB" TargetMode="External"/><Relationship Id="rId107" Type="http://schemas.openxmlformats.org/officeDocument/2006/relationships/hyperlink" Target="http://slpsalud.gob.mx/transparenciaadmon/jurisdicciones/juris3/2023/agosto/informes/I23.pdf" TargetMode="External"/><Relationship Id="rId11" Type="http://schemas.openxmlformats.org/officeDocument/2006/relationships/hyperlink" Target="https://gofile.me/7lfdl/37XP9gj7O" TargetMode="External"/><Relationship Id="rId32" Type="http://schemas.openxmlformats.org/officeDocument/2006/relationships/hyperlink" Target="https://gofile.me/7lfdl/3VJFSscuF" TargetMode="External"/><Relationship Id="rId53" Type="http://schemas.openxmlformats.org/officeDocument/2006/relationships/hyperlink" Target="https://gofile.me/7lfdl/Lg1rZ8UNR" TargetMode="External"/><Relationship Id="rId74" Type="http://schemas.openxmlformats.org/officeDocument/2006/relationships/hyperlink" Target="https://gofile.me/7lfdl/mKewkJXgZ" TargetMode="External"/><Relationship Id="rId128" Type="http://schemas.openxmlformats.org/officeDocument/2006/relationships/hyperlink" Target="http://slpsalud.gob.mx/transparenciaadmon/jurisdicciones/juris3/2023/agosto/informes/I22.pdf" TargetMode="External"/><Relationship Id="rId149" Type="http://schemas.openxmlformats.org/officeDocument/2006/relationships/hyperlink" Target="https://gofile.me/7lfdl/ADXSd3E1o" TargetMode="External"/><Relationship Id="rId5" Type="http://schemas.openxmlformats.org/officeDocument/2006/relationships/hyperlink" Target="https://gofile.me/7lfdl/VFjZxUwLI" TargetMode="External"/><Relationship Id="rId95" Type="http://schemas.openxmlformats.org/officeDocument/2006/relationships/hyperlink" Target="http://slpsalud.gob.mx/transparenciaadmon/jurisdicciones/juris3/2023/agosto/informes/I38.pdf" TargetMode="External"/><Relationship Id="rId160" Type="http://schemas.openxmlformats.org/officeDocument/2006/relationships/hyperlink" Target="https://gofile.me/7lfdl/2Og8zWqnl" TargetMode="External"/><Relationship Id="rId181" Type="http://schemas.openxmlformats.org/officeDocument/2006/relationships/hyperlink" Target="https://gofile.me/7lfdl/GIfdmZcmd" TargetMode="External"/><Relationship Id="rId216" Type="http://schemas.openxmlformats.org/officeDocument/2006/relationships/hyperlink" Target="https://gofile.me/7lfdl/FkLYrGaEu" TargetMode="External"/><Relationship Id="rId237" Type="http://schemas.openxmlformats.org/officeDocument/2006/relationships/hyperlink" Target="https://gofile.me/7lfdl/KwDxJ0qof" TargetMode="External"/><Relationship Id="rId22" Type="http://schemas.openxmlformats.org/officeDocument/2006/relationships/hyperlink" Target="https://gofile.me/7lfdl/G3ILFjfJa" TargetMode="External"/><Relationship Id="rId43" Type="http://schemas.openxmlformats.org/officeDocument/2006/relationships/hyperlink" Target="https://gofile.me/7lfdl/c3UJ7cEvN" TargetMode="External"/><Relationship Id="rId64" Type="http://schemas.openxmlformats.org/officeDocument/2006/relationships/hyperlink" Target="https://gofile.me/7lfdl/63olm0zaZ" TargetMode="External"/><Relationship Id="rId118" Type="http://schemas.openxmlformats.org/officeDocument/2006/relationships/hyperlink" Target="http://slpsalud.gob.mx/transparenciaadmon/jurisdicciones/juris3/2023/agosto/informes/I7.pdf" TargetMode="External"/><Relationship Id="rId139" Type="http://schemas.openxmlformats.org/officeDocument/2006/relationships/hyperlink" Target="https://gofile.me/7lfdl/VRppbMvZg" TargetMode="External"/><Relationship Id="rId85" Type="http://schemas.openxmlformats.org/officeDocument/2006/relationships/hyperlink" Target="http://slpsalud.gob.mx/transparenciaadmon/jurisdicciones/juris3/2023/agosto/informes/I18.pdf" TargetMode="External"/><Relationship Id="rId150" Type="http://schemas.openxmlformats.org/officeDocument/2006/relationships/hyperlink" Target="https://gofile.me/7lfdl/Gj01etdfe" TargetMode="External"/><Relationship Id="rId171" Type="http://schemas.openxmlformats.org/officeDocument/2006/relationships/hyperlink" Target="https://gofile.me/7lfdl/4QIFjbhvc" TargetMode="External"/><Relationship Id="rId192" Type="http://schemas.openxmlformats.org/officeDocument/2006/relationships/hyperlink" Target="https://gofile.me/7lfdl/PKcDl0FS7" TargetMode="External"/><Relationship Id="rId206" Type="http://schemas.openxmlformats.org/officeDocument/2006/relationships/hyperlink" Target="https://gofile.me/7lfdl/jKSsI8gc1" TargetMode="External"/><Relationship Id="rId227" Type="http://schemas.openxmlformats.org/officeDocument/2006/relationships/hyperlink" Target="https://gofile.me/7lfdl/ZY3F0egy8" TargetMode="External"/><Relationship Id="rId248" Type="http://schemas.openxmlformats.org/officeDocument/2006/relationships/hyperlink" Target="https://gofile.me/7lfdl/ylBg0CcSu" TargetMode="External"/><Relationship Id="rId12" Type="http://schemas.openxmlformats.org/officeDocument/2006/relationships/hyperlink" Target="https://gofile.me/7lfdl/6hzyzJKmL" TargetMode="External"/><Relationship Id="rId33" Type="http://schemas.openxmlformats.org/officeDocument/2006/relationships/hyperlink" Target="https://gofile.me/7lfdl/pfTPSx42f" TargetMode="External"/><Relationship Id="rId108" Type="http://schemas.openxmlformats.org/officeDocument/2006/relationships/hyperlink" Target="http://slpsalud.gob.mx/transparenciaadmon/jurisdicciones/juris3/2023/agosto/informes/I35.pdf" TargetMode="External"/><Relationship Id="rId129" Type="http://schemas.openxmlformats.org/officeDocument/2006/relationships/hyperlink" Target="http://slpsalud.gob.mx/transparenciaadmon/jurisdicciones/juris3/2023/agosto/informes/I26.pdf" TargetMode="External"/><Relationship Id="rId54" Type="http://schemas.openxmlformats.org/officeDocument/2006/relationships/hyperlink" Target="https://gofile.me/7lfdl/G0f31IBpw" TargetMode="External"/><Relationship Id="rId75" Type="http://schemas.openxmlformats.org/officeDocument/2006/relationships/hyperlink" Target="https://gofile.me/7lfdl/MpAgULfiK" TargetMode="External"/><Relationship Id="rId96" Type="http://schemas.openxmlformats.org/officeDocument/2006/relationships/hyperlink" Target="http://slpsalud.gob.mx/transparenciaadmon/jurisdicciones/juris3/2023/agosto/informes/I39.pdf" TargetMode="External"/><Relationship Id="rId140" Type="http://schemas.openxmlformats.org/officeDocument/2006/relationships/hyperlink" Target="https://gofile.me/7lfdl/nBciClaVA" TargetMode="External"/><Relationship Id="rId161" Type="http://schemas.openxmlformats.org/officeDocument/2006/relationships/hyperlink" Target="https://gofile.me/7lfdl/lpJBfJRWs" TargetMode="External"/><Relationship Id="rId182" Type="http://schemas.openxmlformats.org/officeDocument/2006/relationships/hyperlink" Target="https://gofile.me/7lfdl/OFQFnrlPO" TargetMode="External"/><Relationship Id="rId217" Type="http://schemas.openxmlformats.org/officeDocument/2006/relationships/hyperlink" Target="https://gofile.me/7lfdl/MEO0ViKUz" TargetMode="External"/><Relationship Id="rId6" Type="http://schemas.openxmlformats.org/officeDocument/2006/relationships/hyperlink" Target="https://gofile.me/7lfdl/pFLnBbvBM" TargetMode="External"/><Relationship Id="rId238" Type="http://schemas.openxmlformats.org/officeDocument/2006/relationships/hyperlink" Target="https://gofile.me/7lfdl/IwcBrC9qO" TargetMode="External"/><Relationship Id="rId23" Type="http://schemas.openxmlformats.org/officeDocument/2006/relationships/hyperlink" Target="https://gofile.me/7lfdl/ta6QoSgIx" TargetMode="External"/><Relationship Id="rId119" Type="http://schemas.openxmlformats.org/officeDocument/2006/relationships/hyperlink" Target="http://slpsalud.gob.mx/transparenciaadmon/jurisdicciones/juris3/2023/agosto/informes/I8.pdf" TargetMode="External"/><Relationship Id="rId44" Type="http://schemas.openxmlformats.org/officeDocument/2006/relationships/hyperlink" Target="https://gofile.me/7lfdl/HnkpH5fZZ" TargetMode="External"/><Relationship Id="rId65" Type="http://schemas.openxmlformats.org/officeDocument/2006/relationships/hyperlink" Target="https://gofile.me/7lfdl/GGXnAizdZ" TargetMode="External"/><Relationship Id="rId86" Type="http://schemas.openxmlformats.org/officeDocument/2006/relationships/hyperlink" Target="http://slpsalud.gob.mx/transparenciaadmon/jurisdicciones/juris3/2023/agosto/informes/I21.pdf" TargetMode="External"/><Relationship Id="rId130" Type="http://schemas.openxmlformats.org/officeDocument/2006/relationships/hyperlink" Target="http://slpsalud.gob.mx/transparenciaadmon/jurisdicciones/juris3/2023/agosto/informes/I28.pdf" TargetMode="External"/><Relationship Id="rId151" Type="http://schemas.openxmlformats.org/officeDocument/2006/relationships/hyperlink" Target="https://gofile.me/7lfdl/E6LljrcOk" TargetMode="External"/><Relationship Id="rId172" Type="http://schemas.openxmlformats.org/officeDocument/2006/relationships/hyperlink" Target="https://gofile.me/7lfdl/BMTXWxShg" TargetMode="External"/><Relationship Id="rId193" Type="http://schemas.openxmlformats.org/officeDocument/2006/relationships/hyperlink" Target="https://gofile.me/7lfdl/9amgtP85Z" TargetMode="External"/><Relationship Id="rId207" Type="http://schemas.openxmlformats.org/officeDocument/2006/relationships/hyperlink" Target="https://gofile.me/7lfdl/THbKo3mNB" TargetMode="External"/><Relationship Id="rId228" Type="http://schemas.openxmlformats.org/officeDocument/2006/relationships/hyperlink" Target="https://gofile.me/7lfdl/bYFMrdTia" TargetMode="External"/><Relationship Id="rId249" Type="http://schemas.openxmlformats.org/officeDocument/2006/relationships/hyperlink" Target="https://gofile.me/7lfdl/JAyAKTgwo" TargetMode="External"/><Relationship Id="rId13" Type="http://schemas.openxmlformats.org/officeDocument/2006/relationships/hyperlink" Target="https://gofile.me/7lfdl/dnKMPK4fM" TargetMode="External"/><Relationship Id="rId109" Type="http://schemas.openxmlformats.org/officeDocument/2006/relationships/hyperlink" Target="http://slpsalud.gob.mx/transparenciaadmon/jurisdicciones/juris3/2023/agosto/informes/I40.pdf" TargetMode="External"/><Relationship Id="rId34" Type="http://schemas.openxmlformats.org/officeDocument/2006/relationships/hyperlink" Target="https://gofile.me/7lfdl/YpVXGq2x5" TargetMode="External"/><Relationship Id="rId55" Type="http://schemas.openxmlformats.org/officeDocument/2006/relationships/hyperlink" Target="https://gofile.me/7lfdl/kLbiLZexp" TargetMode="External"/><Relationship Id="rId76" Type="http://schemas.openxmlformats.org/officeDocument/2006/relationships/hyperlink" Target="https://gofile.me/7lfdl/3vjLtgYcW" TargetMode="External"/><Relationship Id="rId97" Type="http://schemas.openxmlformats.org/officeDocument/2006/relationships/hyperlink" Target="http://slpsalud.gob.mx/transparenciaadmon/jurisdicciones/juris3/2023/agosto/informes/I46.pdf" TargetMode="External"/><Relationship Id="rId120" Type="http://schemas.openxmlformats.org/officeDocument/2006/relationships/hyperlink" Target="http://slpsalud.gob.mx/transparenciaadmon/jurisdicciones/juris3/2023/agosto/informes/I9.pdf" TargetMode="External"/><Relationship Id="rId141" Type="http://schemas.openxmlformats.org/officeDocument/2006/relationships/hyperlink" Target="https://gofile.me/7lfdl/pCP54yVNn" TargetMode="External"/><Relationship Id="rId7" Type="http://schemas.openxmlformats.org/officeDocument/2006/relationships/hyperlink" Target="https://gofile.me/7lfdl/EEIRf1A2s" TargetMode="External"/><Relationship Id="rId162" Type="http://schemas.openxmlformats.org/officeDocument/2006/relationships/hyperlink" Target="https://gofile.me/7lfdl/SwBAM0UCe" TargetMode="External"/><Relationship Id="rId183" Type="http://schemas.openxmlformats.org/officeDocument/2006/relationships/hyperlink" Target="https://gofile.me/7lfdl/hL1Us0ea0" TargetMode="External"/><Relationship Id="rId218" Type="http://schemas.openxmlformats.org/officeDocument/2006/relationships/hyperlink" Target="https://gofile.me/7lfdl/0YhdzeWTW" TargetMode="External"/><Relationship Id="rId239" Type="http://schemas.openxmlformats.org/officeDocument/2006/relationships/hyperlink" Target="https://gofile.me/7lfdl/6esLKOccR" TargetMode="External"/><Relationship Id="rId250" Type="http://schemas.openxmlformats.org/officeDocument/2006/relationships/hyperlink" Target="https://gofile.me/7lfdl/xoRMIJz9L" TargetMode="External"/><Relationship Id="rId24" Type="http://schemas.openxmlformats.org/officeDocument/2006/relationships/hyperlink" Target="https://gofile.me/7lfdl/MdI4DXSME" TargetMode="External"/><Relationship Id="rId45" Type="http://schemas.openxmlformats.org/officeDocument/2006/relationships/hyperlink" Target="https://gofile.me/7lfdl/UWCxCfv42" TargetMode="External"/><Relationship Id="rId66" Type="http://schemas.openxmlformats.org/officeDocument/2006/relationships/hyperlink" Target="https://gofile.me/7lfdl/bkSCM5Oaf" TargetMode="External"/><Relationship Id="rId87" Type="http://schemas.openxmlformats.org/officeDocument/2006/relationships/hyperlink" Target="http://slpsalud.gob.mx/transparenciaadmon/jurisdicciones/juris3/2023/agosto/informes/I26.pdf" TargetMode="External"/><Relationship Id="rId110" Type="http://schemas.openxmlformats.org/officeDocument/2006/relationships/hyperlink" Target="http://slpsalud.gob.mx/transparenciaadmon/jurisdicciones/juris3/2023/agosto/informes/I44.pdf" TargetMode="External"/><Relationship Id="rId131" Type="http://schemas.openxmlformats.org/officeDocument/2006/relationships/hyperlink" Target="http://slpsalud.gob.mx/transparenciaadmon/jurisdicciones/juris3/2023/agosto/informes/I30.pdf" TargetMode="External"/><Relationship Id="rId152" Type="http://schemas.openxmlformats.org/officeDocument/2006/relationships/hyperlink" Target="https://gofile.me/7lfdl/5Ii0NLqHr" TargetMode="External"/><Relationship Id="rId173" Type="http://schemas.openxmlformats.org/officeDocument/2006/relationships/hyperlink" Target="https://gofile.me/7lfdl/y9zMdNzEu" TargetMode="External"/><Relationship Id="rId194" Type="http://schemas.openxmlformats.org/officeDocument/2006/relationships/hyperlink" Target="https://gofile.me/7lfdl/88KM0Odud" TargetMode="External"/><Relationship Id="rId208" Type="http://schemas.openxmlformats.org/officeDocument/2006/relationships/hyperlink" Target="https://gofile.me/7lfdl/Buz1XDqGy" TargetMode="External"/><Relationship Id="rId229" Type="http://schemas.openxmlformats.org/officeDocument/2006/relationships/hyperlink" Target="https://gofile.me/7lfdl/YdxiCGRFO" TargetMode="External"/><Relationship Id="rId240" Type="http://schemas.openxmlformats.org/officeDocument/2006/relationships/hyperlink" Target="https://gofile.me/7lfdl/bEv2yXrlG" TargetMode="External"/><Relationship Id="rId14" Type="http://schemas.openxmlformats.org/officeDocument/2006/relationships/hyperlink" Target="https://gofile.me/7lfdl/GbINCRk5I" TargetMode="External"/><Relationship Id="rId35" Type="http://schemas.openxmlformats.org/officeDocument/2006/relationships/hyperlink" Target="https://gofile.me/7lfdl/qfoLhcoTR" TargetMode="External"/><Relationship Id="rId56" Type="http://schemas.openxmlformats.org/officeDocument/2006/relationships/hyperlink" Target="https://gofile.me/7lfdl/jVEAfONeE" TargetMode="External"/><Relationship Id="rId77" Type="http://schemas.openxmlformats.org/officeDocument/2006/relationships/hyperlink" Target="https://gofile.me/7lfdl/zNvXAyeQi" TargetMode="External"/><Relationship Id="rId100" Type="http://schemas.openxmlformats.org/officeDocument/2006/relationships/hyperlink" Target="http://slpsalud.gob.mx/transparenciaadmon/jurisdicciones/juris3/2023/agosto/informes/I42.pdf" TargetMode="External"/><Relationship Id="rId8" Type="http://schemas.openxmlformats.org/officeDocument/2006/relationships/hyperlink" Target="https://gofile.me/7lfdl/XPh8JLqNO" TargetMode="External"/><Relationship Id="rId98" Type="http://schemas.openxmlformats.org/officeDocument/2006/relationships/hyperlink" Target="http://slpsalud.gob.mx/transparenciaadmon/jurisdicciones/juris3/2023/agosto/informes/I55.pdf" TargetMode="External"/><Relationship Id="rId121" Type="http://schemas.openxmlformats.org/officeDocument/2006/relationships/hyperlink" Target="http://slpsalud.gob.mx/transparenciaadmon/jurisdicciones/juris3/2023/agosto/informes/I6.pdf" TargetMode="External"/><Relationship Id="rId142" Type="http://schemas.openxmlformats.org/officeDocument/2006/relationships/hyperlink" Target="https://gofile.me/7lfdl/HLYSDGNF4" TargetMode="External"/><Relationship Id="rId163" Type="http://schemas.openxmlformats.org/officeDocument/2006/relationships/hyperlink" Target="https://gofile.me/7lfdl/QC2TCvuBj" TargetMode="External"/><Relationship Id="rId184" Type="http://schemas.openxmlformats.org/officeDocument/2006/relationships/hyperlink" Target="https://gofile.me/7lfdl/0cDBPYjiX" TargetMode="External"/><Relationship Id="rId219" Type="http://schemas.openxmlformats.org/officeDocument/2006/relationships/hyperlink" Target="https://gofile.me/7lfdl/itxgsOw0w" TargetMode="External"/><Relationship Id="rId230" Type="http://schemas.openxmlformats.org/officeDocument/2006/relationships/hyperlink" Target="https://gofile.me/7lfdl/XovdfCe6o" TargetMode="External"/><Relationship Id="rId251" Type="http://schemas.openxmlformats.org/officeDocument/2006/relationships/hyperlink" Target="https://gofile.me/7lfdl/rqrfa419d" TargetMode="External"/><Relationship Id="rId25" Type="http://schemas.openxmlformats.org/officeDocument/2006/relationships/hyperlink" Target="https://gofile.me/7lfdl/fNDQUDtMS" TargetMode="External"/><Relationship Id="rId46" Type="http://schemas.openxmlformats.org/officeDocument/2006/relationships/hyperlink" Target="https://gofile.me/7lfdl/38qEQwWNS" TargetMode="External"/><Relationship Id="rId67" Type="http://schemas.openxmlformats.org/officeDocument/2006/relationships/hyperlink" Target="https://gofile.me/7lfdl/CqFfcnz4M" TargetMode="External"/><Relationship Id="rId88" Type="http://schemas.openxmlformats.org/officeDocument/2006/relationships/hyperlink" Target="http://slpsalud.gob.mx/transparenciaadmon/jurisdicciones/juris3/2023/agosto/informes/I27.pdf" TargetMode="External"/><Relationship Id="rId111" Type="http://schemas.openxmlformats.org/officeDocument/2006/relationships/hyperlink" Target="http://slpsalud.gob.mx/transparenciaadmon/jurisdicciones/juris3/2023/agosto/informes/I48.pdf" TargetMode="External"/><Relationship Id="rId132" Type="http://schemas.openxmlformats.org/officeDocument/2006/relationships/hyperlink" Target="http://slpsalud.gob.mx/transparenciaadmon/jurisdicciones/juris3/2023/agosto/informes/32.pdf" TargetMode="External"/><Relationship Id="rId153" Type="http://schemas.openxmlformats.org/officeDocument/2006/relationships/hyperlink" Target="https://gofile.me/7lfdl/qTpQGyFyj" TargetMode="External"/><Relationship Id="rId174" Type="http://schemas.openxmlformats.org/officeDocument/2006/relationships/hyperlink" Target="https://gofile.me/7lfdl/97Q3xjvQd" TargetMode="External"/><Relationship Id="rId195" Type="http://schemas.openxmlformats.org/officeDocument/2006/relationships/hyperlink" Target="https://gofile.me/7lfdl/TfnEptu5T" TargetMode="External"/><Relationship Id="rId209" Type="http://schemas.openxmlformats.org/officeDocument/2006/relationships/hyperlink" Target="https://gofile.me/7lfdl/0TQL4ZWiK" TargetMode="External"/><Relationship Id="rId220" Type="http://schemas.openxmlformats.org/officeDocument/2006/relationships/hyperlink" Target="https://gofile.me/7lfdl/rZmb2Ksdx" TargetMode="External"/><Relationship Id="rId241" Type="http://schemas.openxmlformats.org/officeDocument/2006/relationships/hyperlink" Target="https://gofile.me/7lfdl/4b56nAhtp" TargetMode="External"/><Relationship Id="rId15" Type="http://schemas.openxmlformats.org/officeDocument/2006/relationships/hyperlink" Target="https://gofile.me/7lfdl/b8h63598J" TargetMode="External"/><Relationship Id="rId36" Type="http://schemas.openxmlformats.org/officeDocument/2006/relationships/hyperlink" Target="https://gofile.me/7lfdl/aNMMBZjel" TargetMode="External"/><Relationship Id="rId57" Type="http://schemas.openxmlformats.org/officeDocument/2006/relationships/hyperlink" Target="https://gofile.me/7lfdl/Uxz64LPwx" TargetMode="External"/><Relationship Id="rId78" Type="http://schemas.openxmlformats.org/officeDocument/2006/relationships/hyperlink" Target="https://gofile.me/7lfdl/wbDKqiVQP" TargetMode="External"/><Relationship Id="rId99" Type="http://schemas.openxmlformats.org/officeDocument/2006/relationships/hyperlink" Target="http://slpsalud.gob.mx/transparenciaadmon/jurisdicciones/juris3/2023/agosto/informes/I57.pdf" TargetMode="External"/><Relationship Id="rId101" Type="http://schemas.openxmlformats.org/officeDocument/2006/relationships/hyperlink" Target="http://slpsalud.gob.mx/transparenciaadmon/jurisdicciones/juris3/2023/agosto/informes/I49.pdf" TargetMode="External"/><Relationship Id="rId122" Type="http://schemas.openxmlformats.org/officeDocument/2006/relationships/hyperlink" Target="http://slpsalud.gob.mx/transparenciaadmon/jurisdicciones/juris3/2023/agosto/informes/11.pdf" TargetMode="External"/><Relationship Id="rId143" Type="http://schemas.openxmlformats.org/officeDocument/2006/relationships/hyperlink" Target="https://gofile.me/7lfdl/ewUOraXH5" TargetMode="External"/><Relationship Id="rId164" Type="http://schemas.openxmlformats.org/officeDocument/2006/relationships/hyperlink" Target="https://gofile.me/7lfdl/hweUp3Jav" TargetMode="External"/><Relationship Id="rId185" Type="http://schemas.openxmlformats.org/officeDocument/2006/relationships/hyperlink" Target="https://gofile.me/7lfdl/nzNaqawXp" TargetMode="External"/><Relationship Id="rId4" Type="http://schemas.openxmlformats.org/officeDocument/2006/relationships/hyperlink" Target="https://gofile.me/7lfdl/oTfPm36eS" TargetMode="External"/><Relationship Id="rId9" Type="http://schemas.openxmlformats.org/officeDocument/2006/relationships/hyperlink" Target="https://gofile.me/7lfdl/MTX8nmVdw" TargetMode="External"/><Relationship Id="rId180" Type="http://schemas.openxmlformats.org/officeDocument/2006/relationships/hyperlink" Target="https://gofile.me/7lfdl/z17QTnVum" TargetMode="External"/><Relationship Id="rId210" Type="http://schemas.openxmlformats.org/officeDocument/2006/relationships/hyperlink" Target="https://gofile.me/7lfdl/h2cD7Pzt0" TargetMode="External"/><Relationship Id="rId215" Type="http://schemas.openxmlformats.org/officeDocument/2006/relationships/hyperlink" Target="https://gofile.me/7lfdl/FEqFHzb17" TargetMode="External"/><Relationship Id="rId236" Type="http://schemas.openxmlformats.org/officeDocument/2006/relationships/hyperlink" Target="https://gofile.me/7lfdl/qRG8pCi0c" TargetMode="External"/><Relationship Id="rId26" Type="http://schemas.openxmlformats.org/officeDocument/2006/relationships/hyperlink" Target="https://gofile.me/7lfdl/NYfsj2WAD" TargetMode="External"/><Relationship Id="rId231" Type="http://schemas.openxmlformats.org/officeDocument/2006/relationships/hyperlink" Target="https://gofile.me/7lfdl/wu95RkrBB" TargetMode="External"/><Relationship Id="rId252" Type="http://schemas.openxmlformats.org/officeDocument/2006/relationships/hyperlink" Target="https://gofile.me/7lfdl/wmnXmXYBK" TargetMode="External"/><Relationship Id="rId47" Type="http://schemas.openxmlformats.org/officeDocument/2006/relationships/hyperlink" Target="https://gofile.me/7lfdl/pDg2OSM4I" TargetMode="External"/><Relationship Id="rId68" Type="http://schemas.openxmlformats.org/officeDocument/2006/relationships/hyperlink" Target="https://gofile.me/7lfdl/F6BoWgshN" TargetMode="External"/><Relationship Id="rId89" Type="http://schemas.openxmlformats.org/officeDocument/2006/relationships/hyperlink" Target="http://slpsalud.gob.mx/transparenciaadmon/jurisdicciones/juris3/2023/agosto/informes/I29.pdf" TargetMode="External"/><Relationship Id="rId112" Type="http://schemas.openxmlformats.org/officeDocument/2006/relationships/hyperlink" Target="http://slpsalud.gob.mx/transparenciaadmon/jurisdicciones/juris3/2023/agosto/informes/I54.pdf" TargetMode="External"/><Relationship Id="rId133" Type="http://schemas.openxmlformats.org/officeDocument/2006/relationships/hyperlink" Target="http://slpsalud.gob.mx/transparenciaadmon/jurisdicciones/juris3/2023/agosto/informes/I10.pdf" TargetMode="External"/><Relationship Id="rId154" Type="http://schemas.openxmlformats.org/officeDocument/2006/relationships/hyperlink" Target="https://gofile.me/7lfdl/oiXpGj2Co" TargetMode="External"/><Relationship Id="rId175" Type="http://schemas.openxmlformats.org/officeDocument/2006/relationships/hyperlink" Target="https://gofile.me/7lfdl/XIDVj7swJ" TargetMode="External"/><Relationship Id="rId196" Type="http://schemas.openxmlformats.org/officeDocument/2006/relationships/hyperlink" Target="https://gofile.me/7lfdl/mNHvkrxyl" TargetMode="External"/><Relationship Id="rId200" Type="http://schemas.openxmlformats.org/officeDocument/2006/relationships/hyperlink" Target="https://gofile.me/7lfdl/5t6EEsTTR" TargetMode="External"/><Relationship Id="rId16" Type="http://schemas.openxmlformats.org/officeDocument/2006/relationships/hyperlink" Target="https://gofile.me/7lfdl/3BGFG27Jc" TargetMode="External"/><Relationship Id="rId221" Type="http://schemas.openxmlformats.org/officeDocument/2006/relationships/hyperlink" Target="https://gofile.me/7lfdl/Y0HKYJ30r" TargetMode="External"/><Relationship Id="rId242" Type="http://schemas.openxmlformats.org/officeDocument/2006/relationships/hyperlink" Target="https://gofile.me/7lfdl/je3lPRPrq" TargetMode="External"/><Relationship Id="rId37" Type="http://schemas.openxmlformats.org/officeDocument/2006/relationships/hyperlink" Target="https://gofile.me/7lfdl/KYsn6TKe9" TargetMode="External"/><Relationship Id="rId58" Type="http://schemas.openxmlformats.org/officeDocument/2006/relationships/hyperlink" Target="https://gofile.me/7lfdl/9ZP8BAuXJ" TargetMode="External"/><Relationship Id="rId79" Type="http://schemas.openxmlformats.org/officeDocument/2006/relationships/hyperlink" Target="https://gofile.me/7lfdl/7OnKDFM23" TargetMode="External"/><Relationship Id="rId102" Type="http://schemas.openxmlformats.org/officeDocument/2006/relationships/hyperlink" Target="http://slpsalud.gob.mx/transparenciaadmon/jurisdicciones/juris3/2023/agosto/informes/I50.pdf" TargetMode="External"/><Relationship Id="rId123" Type="http://schemas.openxmlformats.org/officeDocument/2006/relationships/hyperlink" Target="http://slpsalud.gob.mx/transparenciaadmon/jurisdicciones/juris3/2023/agosto/informes/I12.pdf" TargetMode="External"/><Relationship Id="rId144" Type="http://schemas.openxmlformats.org/officeDocument/2006/relationships/hyperlink" Target="https://gofile.me/7lfdl/4RpKPl7N5" TargetMode="External"/><Relationship Id="rId90" Type="http://schemas.openxmlformats.org/officeDocument/2006/relationships/hyperlink" Target="http://slpsalud.gob.mx/transparenciaadmon/jurisdicciones/juris3/2023/agosto/informes/I31.pdf" TargetMode="External"/><Relationship Id="rId165" Type="http://schemas.openxmlformats.org/officeDocument/2006/relationships/hyperlink" Target="https://gofile.me/7lfdl/MgLicm8TL" TargetMode="External"/><Relationship Id="rId186" Type="http://schemas.openxmlformats.org/officeDocument/2006/relationships/hyperlink" Target="https://gofile.me/7lfdl/oqyLveBul" TargetMode="External"/><Relationship Id="rId211" Type="http://schemas.openxmlformats.org/officeDocument/2006/relationships/hyperlink" Target="https://gofile.me/7lfdl/Q03kf8JRI" TargetMode="External"/><Relationship Id="rId232" Type="http://schemas.openxmlformats.org/officeDocument/2006/relationships/hyperlink" Target="https://gofile.me/7lfdl/KaJ8RxGjK" TargetMode="External"/><Relationship Id="rId27" Type="http://schemas.openxmlformats.org/officeDocument/2006/relationships/hyperlink" Target="https://gofile.me/7lfdl/GKE6YELBh" TargetMode="External"/><Relationship Id="rId48" Type="http://schemas.openxmlformats.org/officeDocument/2006/relationships/hyperlink" Target="https://gofile.me/7lfdl/q722VnJ71" TargetMode="External"/><Relationship Id="rId69" Type="http://schemas.openxmlformats.org/officeDocument/2006/relationships/hyperlink" Target="https://gofile.me/7lfdl/B2Jhsur4W" TargetMode="External"/><Relationship Id="rId113" Type="http://schemas.openxmlformats.org/officeDocument/2006/relationships/hyperlink" Target="http://slpsalud.gob.mx/transparenciaadmon/jurisdicciones/juris3/2023/agosto/informes/I47.pdf" TargetMode="External"/><Relationship Id="rId134" Type="http://schemas.openxmlformats.org/officeDocument/2006/relationships/hyperlink" Target="http://slpsalud.gob.mx/transparenciaadmon/jurisdicciones/juris3/2023/agosto/informes/I14.pdf" TargetMode="External"/><Relationship Id="rId80" Type="http://schemas.openxmlformats.org/officeDocument/2006/relationships/hyperlink" Target="https://gofile.me/7lfdl/mnQ66mrPv" TargetMode="External"/><Relationship Id="rId155" Type="http://schemas.openxmlformats.org/officeDocument/2006/relationships/hyperlink" Target="https://gofile.me/7lfdl/EWwwX08NP" TargetMode="External"/><Relationship Id="rId176" Type="http://schemas.openxmlformats.org/officeDocument/2006/relationships/hyperlink" Target="https://gofile.me/7lfdl/CyUmVluJW" TargetMode="External"/><Relationship Id="rId197" Type="http://schemas.openxmlformats.org/officeDocument/2006/relationships/hyperlink" Target="https://gofile.me/7lfdl/oc6DrYZ5u" TargetMode="External"/><Relationship Id="rId201" Type="http://schemas.openxmlformats.org/officeDocument/2006/relationships/hyperlink" Target="https://gofile.me/7lfdl/xdjRymDAX" TargetMode="External"/><Relationship Id="rId222" Type="http://schemas.openxmlformats.org/officeDocument/2006/relationships/hyperlink" Target="https://gofile.me/7lfdl/aZNfc2mbM" TargetMode="External"/><Relationship Id="rId243" Type="http://schemas.openxmlformats.org/officeDocument/2006/relationships/hyperlink" Target="https://gofile.me/7lfdl/dCDsYDYc2" TargetMode="External"/><Relationship Id="rId17" Type="http://schemas.openxmlformats.org/officeDocument/2006/relationships/hyperlink" Target="https://gofile.me/7lfdl/ihPRDKv9d" TargetMode="External"/><Relationship Id="rId38" Type="http://schemas.openxmlformats.org/officeDocument/2006/relationships/hyperlink" Target="https://gofile.me/7lfdl/BcaLDeibw" TargetMode="External"/><Relationship Id="rId59" Type="http://schemas.openxmlformats.org/officeDocument/2006/relationships/hyperlink" Target="https://gofile.me/7lfdl/RdaKjpLfZ" TargetMode="External"/><Relationship Id="rId103" Type="http://schemas.openxmlformats.org/officeDocument/2006/relationships/hyperlink" Target="http://slpsalud.gob.mx/transparenciaadmon/jurisdicciones/juris3/2023/agosto/informes/I36.pdf" TargetMode="External"/><Relationship Id="rId124" Type="http://schemas.openxmlformats.org/officeDocument/2006/relationships/hyperlink" Target="http://slpsalud.gob.mx/transparenciaadmon/jurisdicciones/juris3/2023/agosto/informes/I13.pdf" TargetMode="External"/><Relationship Id="rId70" Type="http://schemas.openxmlformats.org/officeDocument/2006/relationships/hyperlink" Target="https://gofile.me/7lfdl/saowTly6z" TargetMode="External"/><Relationship Id="rId91" Type="http://schemas.openxmlformats.org/officeDocument/2006/relationships/hyperlink" Target="http://slpsalud.gob.mx/transparenciaadmon/jurisdicciones/juris3/2023/agosto/informes/I17.pdf" TargetMode="External"/><Relationship Id="rId145" Type="http://schemas.openxmlformats.org/officeDocument/2006/relationships/hyperlink" Target="https://gofile.me/7lfdl/6dTVK1CoP" TargetMode="External"/><Relationship Id="rId166" Type="http://schemas.openxmlformats.org/officeDocument/2006/relationships/hyperlink" Target="https://gofile.me/7lfdl/6iYc9tGmW" TargetMode="External"/><Relationship Id="rId187" Type="http://schemas.openxmlformats.org/officeDocument/2006/relationships/hyperlink" Target="https://gofile.me/7lfdl/QtUYJNBqU" TargetMode="External"/><Relationship Id="rId1" Type="http://schemas.openxmlformats.org/officeDocument/2006/relationships/hyperlink" Target="https://gofile.me/7lfdl/VoTVsLY73" TargetMode="External"/><Relationship Id="rId212" Type="http://schemas.openxmlformats.org/officeDocument/2006/relationships/hyperlink" Target="https://gofile.me/7lfdl/XSB6D1u9Z" TargetMode="External"/><Relationship Id="rId233" Type="http://schemas.openxmlformats.org/officeDocument/2006/relationships/hyperlink" Target="https://gofile.me/7lfdl/7g5bd7KPW" TargetMode="External"/><Relationship Id="rId28" Type="http://schemas.openxmlformats.org/officeDocument/2006/relationships/hyperlink" Target="https://gofile.me/7lfdl/B0yfTShuP" TargetMode="External"/><Relationship Id="rId49" Type="http://schemas.openxmlformats.org/officeDocument/2006/relationships/hyperlink" Target="https://gofile.me/7lfdl/Y8rM71gRq" TargetMode="External"/><Relationship Id="rId114" Type="http://schemas.openxmlformats.org/officeDocument/2006/relationships/hyperlink" Target="http://slpsalud.gob.mx/transparenciaadmon/jurisdicciones/juris3/2023/agosto/informes/I37.pdf" TargetMode="External"/><Relationship Id="rId60" Type="http://schemas.openxmlformats.org/officeDocument/2006/relationships/hyperlink" Target="https://gofile.me/7lfdl/9Uj8HcswU" TargetMode="External"/><Relationship Id="rId81" Type="http://schemas.openxmlformats.org/officeDocument/2006/relationships/hyperlink" Target="https://gofile.me/7lfdl/wh7hXj3xY" TargetMode="External"/><Relationship Id="rId135" Type="http://schemas.openxmlformats.org/officeDocument/2006/relationships/hyperlink" Target="http://slpsalud.gob.mx/transparenciaadmon/jurisdicciones/juris3/2023/agosto/informes/I15.pdf" TargetMode="External"/><Relationship Id="rId156" Type="http://schemas.openxmlformats.org/officeDocument/2006/relationships/hyperlink" Target="https://gofile.me/7lfdl/PWwabWThG" TargetMode="External"/><Relationship Id="rId177" Type="http://schemas.openxmlformats.org/officeDocument/2006/relationships/hyperlink" Target="https://gofile.me/7lfdl/TgvRiesuw" TargetMode="External"/><Relationship Id="rId198" Type="http://schemas.openxmlformats.org/officeDocument/2006/relationships/hyperlink" Target="https://gofile.me/7lfdl/375rKB3fT" TargetMode="External"/><Relationship Id="rId202" Type="http://schemas.openxmlformats.org/officeDocument/2006/relationships/hyperlink" Target="https://gofile.me/7lfdl/1P9vytkWB" TargetMode="External"/><Relationship Id="rId223" Type="http://schemas.openxmlformats.org/officeDocument/2006/relationships/hyperlink" Target="https://gofile.me/7lfdl/sQjZj0KNG" TargetMode="External"/><Relationship Id="rId244" Type="http://schemas.openxmlformats.org/officeDocument/2006/relationships/hyperlink" Target="https://gofile.me/7lfdl/DfKBadoP9" TargetMode="External"/><Relationship Id="rId18" Type="http://schemas.openxmlformats.org/officeDocument/2006/relationships/hyperlink" Target="https://gofile.me/7lfdl/nyzj3kY8D" TargetMode="External"/><Relationship Id="rId39" Type="http://schemas.openxmlformats.org/officeDocument/2006/relationships/hyperlink" Target="https://gofile.me/7lfdl/KA4dtxaPJ" TargetMode="External"/><Relationship Id="rId50" Type="http://schemas.openxmlformats.org/officeDocument/2006/relationships/hyperlink" Target="https://gofile.me/7lfdl/06Z54V05P" TargetMode="External"/><Relationship Id="rId104" Type="http://schemas.openxmlformats.org/officeDocument/2006/relationships/hyperlink" Target="http://slpsalud.gob.mx/transparenciaadmon/jurisdicciones/juris3/2023/agosto/informes/I51.pdf" TargetMode="External"/><Relationship Id="rId125" Type="http://schemas.openxmlformats.org/officeDocument/2006/relationships/hyperlink" Target="http://slpsalud.gob.mx/transparenciaadmon/jurisdicciones/juris3/2023/agosto/informes/I16.pdf" TargetMode="External"/><Relationship Id="rId146" Type="http://schemas.openxmlformats.org/officeDocument/2006/relationships/hyperlink" Target="https://gofile.me/7lfdl/lb6ySHJ3r" TargetMode="External"/><Relationship Id="rId167" Type="http://schemas.openxmlformats.org/officeDocument/2006/relationships/hyperlink" Target="https://gofile.me/7lfdl/309dF41AC" TargetMode="External"/><Relationship Id="rId188" Type="http://schemas.openxmlformats.org/officeDocument/2006/relationships/hyperlink" Target="https://gofile.me/7lfdl/m0qAZFdoP" TargetMode="External"/><Relationship Id="rId71" Type="http://schemas.openxmlformats.org/officeDocument/2006/relationships/hyperlink" Target="https://gofile.me/7lfdl/UaPs5dmkm" TargetMode="External"/><Relationship Id="rId92" Type="http://schemas.openxmlformats.org/officeDocument/2006/relationships/hyperlink" Target="http://slpsalud.gob.mx/transparenciaadmon/jurisdicciones/juris3/2023/agosto/informes/I33.pdf" TargetMode="External"/><Relationship Id="rId213" Type="http://schemas.openxmlformats.org/officeDocument/2006/relationships/hyperlink" Target="https://gofile.me/7lfdl/1hvET88NT" TargetMode="External"/><Relationship Id="rId234" Type="http://schemas.openxmlformats.org/officeDocument/2006/relationships/hyperlink" Target="https://gofile.me/7lfdl/8FpKM0Tim" TargetMode="External"/><Relationship Id="rId2" Type="http://schemas.openxmlformats.org/officeDocument/2006/relationships/hyperlink" Target="https://gofile.me/7lfdl/AEP3VOhAd" TargetMode="External"/><Relationship Id="rId29" Type="http://schemas.openxmlformats.org/officeDocument/2006/relationships/hyperlink" Target="https://gofile.me/7lfdl/gMnU8SxGi" TargetMode="External"/><Relationship Id="rId40" Type="http://schemas.openxmlformats.org/officeDocument/2006/relationships/hyperlink" Target="https://gofile.me/7lfdl/wmnXmXYBK" TargetMode="External"/><Relationship Id="rId115" Type="http://schemas.openxmlformats.org/officeDocument/2006/relationships/hyperlink" Target="http://slpsalud.gob.mx/transparenciaadmon/jurisdicciones/juris3/2023/agosto/informes/I59.pdf" TargetMode="External"/><Relationship Id="rId136" Type="http://schemas.openxmlformats.org/officeDocument/2006/relationships/hyperlink" Target="http://slpsalud.gob.mx/transparenciaadmon/jurisdicciones/juris3/2023/agosto/informes/I43.pdf" TargetMode="External"/><Relationship Id="rId157" Type="http://schemas.openxmlformats.org/officeDocument/2006/relationships/hyperlink" Target="https://gofile.me/7lfdl/EYa12YhNV" TargetMode="External"/><Relationship Id="rId178" Type="http://schemas.openxmlformats.org/officeDocument/2006/relationships/hyperlink" Target="https://gofile.me/7lfdl/eJJQ5Tq8f" TargetMode="External"/><Relationship Id="rId61" Type="http://schemas.openxmlformats.org/officeDocument/2006/relationships/hyperlink" Target="https://gofile.me/7lfdl/ONGtZZupx" TargetMode="External"/><Relationship Id="rId82" Type="http://schemas.openxmlformats.org/officeDocument/2006/relationships/hyperlink" Target="https://gofile.me/7lfdl/IbuFwLxG6" TargetMode="External"/><Relationship Id="rId199" Type="http://schemas.openxmlformats.org/officeDocument/2006/relationships/hyperlink" Target="https://gofile.me/7lfdl/A9o4s0XSF" TargetMode="External"/><Relationship Id="rId203" Type="http://schemas.openxmlformats.org/officeDocument/2006/relationships/hyperlink" Target="https://gofile.me/7lfdl/gXQ6778DQ" TargetMode="External"/><Relationship Id="rId19" Type="http://schemas.openxmlformats.org/officeDocument/2006/relationships/hyperlink" Target="https://gofile.me/7lfdl/jSm3z5fZz" TargetMode="External"/><Relationship Id="rId224" Type="http://schemas.openxmlformats.org/officeDocument/2006/relationships/hyperlink" Target="https://gofile.me/7lfdl/Wc20EoPHS" TargetMode="External"/><Relationship Id="rId245" Type="http://schemas.openxmlformats.org/officeDocument/2006/relationships/hyperlink" Target="https://gofile.me/7lfdl/yvQYYgl8w" TargetMode="External"/><Relationship Id="rId30" Type="http://schemas.openxmlformats.org/officeDocument/2006/relationships/hyperlink" Target="https://gofile.me/7lfdl/hJsQyaegA" TargetMode="External"/><Relationship Id="rId105" Type="http://schemas.openxmlformats.org/officeDocument/2006/relationships/hyperlink" Target="http://slpsalud.gob.mx/transparenciaadmon/jurisdicciones/juris3/2023/agosto/informes/I53.pdf" TargetMode="External"/><Relationship Id="rId126" Type="http://schemas.openxmlformats.org/officeDocument/2006/relationships/hyperlink" Target="http://slpsalud.gob.mx/transparenciaadmon/jurisdicciones/juris3/2023/agosto/informes/I19.pdf" TargetMode="External"/><Relationship Id="rId147" Type="http://schemas.openxmlformats.org/officeDocument/2006/relationships/hyperlink" Target="https://gofile.me/7lfdl/GrAp1ktFj" TargetMode="External"/><Relationship Id="rId168" Type="http://schemas.openxmlformats.org/officeDocument/2006/relationships/hyperlink" Target="https://gofile.me/7lfdl/8zKc3b9Zk" TargetMode="External"/><Relationship Id="rId51" Type="http://schemas.openxmlformats.org/officeDocument/2006/relationships/hyperlink" Target="https://gofile.me/7lfdl/RX20ml7F0" TargetMode="External"/><Relationship Id="rId72" Type="http://schemas.openxmlformats.org/officeDocument/2006/relationships/hyperlink" Target="https://gofile.me/7lfdl/WkWCIi0PM" TargetMode="External"/><Relationship Id="rId93" Type="http://schemas.openxmlformats.org/officeDocument/2006/relationships/hyperlink" Target="http://slpsalud.gob.mx/transparenciaadmon/jurisdicciones/juris3/2023/agosto/informes/I25.pdf" TargetMode="External"/><Relationship Id="rId189" Type="http://schemas.openxmlformats.org/officeDocument/2006/relationships/hyperlink" Target="https://gofile.me/7lfdl/Hz5PFUCTJ" TargetMode="External"/><Relationship Id="rId3" Type="http://schemas.openxmlformats.org/officeDocument/2006/relationships/hyperlink" Target="https://gofile.me/7lfdl/Z3586Bg1w" TargetMode="External"/><Relationship Id="rId214" Type="http://schemas.openxmlformats.org/officeDocument/2006/relationships/hyperlink" Target="https://gofile.me/7lfdl/kgwyJ129C" TargetMode="External"/><Relationship Id="rId235" Type="http://schemas.openxmlformats.org/officeDocument/2006/relationships/hyperlink" Target="https://gofile.me/7lfdl/noimh2OiT" TargetMode="External"/><Relationship Id="rId116" Type="http://schemas.openxmlformats.org/officeDocument/2006/relationships/hyperlink" Target="http://slpsalud.gob.mx/transparenciaadmon/jurisdicciones/juris3/2023/agosto/informes/I58.pdf" TargetMode="External"/><Relationship Id="rId137" Type="http://schemas.openxmlformats.org/officeDocument/2006/relationships/hyperlink" Target="http://slpsalud.gob.mx/transparenciaadmon/jurisdicciones/juris3/2023/agosto/informes/I41.pdf" TargetMode="External"/><Relationship Id="rId158" Type="http://schemas.openxmlformats.org/officeDocument/2006/relationships/hyperlink" Target="https://gofile.me/7lfdl/u3uUcvFYO" TargetMode="External"/><Relationship Id="rId20" Type="http://schemas.openxmlformats.org/officeDocument/2006/relationships/hyperlink" Target="https://gofile.me/7lfdl/vngYxIpr9" TargetMode="External"/><Relationship Id="rId41" Type="http://schemas.openxmlformats.org/officeDocument/2006/relationships/hyperlink" Target="https://gofile.me/7lfdl/y8mD4yfMj" TargetMode="External"/><Relationship Id="rId62" Type="http://schemas.openxmlformats.org/officeDocument/2006/relationships/hyperlink" Target="https://gofile.me/7lfdl/uN5feLA3x" TargetMode="External"/><Relationship Id="rId83" Type="http://schemas.openxmlformats.org/officeDocument/2006/relationships/hyperlink" Target="https://gofile.me/7lfdl/5HiNFu5r1" TargetMode="External"/><Relationship Id="rId179" Type="http://schemas.openxmlformats.org/officeDocument/2006/relationships/hyperlink" Target="https://gofile.me/7lfdl/5eDIRm9Ci" TargetMode="External"/><Relationship Id="rId190" Type="http://schemas.openxmlformats.org/officeDocument/2006/relationships/hyperlink" Target="https://gofile.me/7lfdl/KlYUMZ9li" TargetMode="External"/><Relationship Id="rId204" Type="http://schemas.openxmlformats.org/officeDocument/2006/relationships/hyperlink" Target="https://gofile.me/7lfdl/M88Eiru09" TargetMode="External"/><Relationship Id="rId225" Type="http://schemas.openxmlformats.org/officeDocument/2006/relationships/hyperlink" Target="https://gofile.me/7lfdl/y9zMy0ZAO" TargetMode="External"/><Relationship Id="rId246" Type="http://schemas.openxmlformats.org/officeDocument/2006/relationships/hyperlink" Target="https://gofile.me/7lfdl/KULEvbLaS" TargetMode="External"/><Relationship Id="rId106" Type="http://schemas.openxmlformats.org/officeDocument/2006/relationships/hyperlink" Target="http://slpsalud.gob.mx/transparenciaadmon/jurisdicciones/juris3/2023/agosto/informes/I56.pdf" TargetMode="External"/><Relationship Id="rId127" Type="http://schemas.openxmlformats.org/officeDocument/2006/relationships/hyperlink" Target="http://slpsalud.gob.mx/transparenciaadmon/jurisdicciones/juris3/2023/agosto/informes/I20.pdf" TargetMode="External"/><Relationship Id="rId10" Type="http://schemas.openxmlformats.org/officeDocument/2006/relationships/hyperlink" Target="https://gofile.me/7lfdl/1FFJAPxhi" TargetMode="External"/><Relationship Id="rId31" Type="http://schemas.openxmlformats.org/officeDocument/2006/relationships/hyperlink" Target="https://gofile.me/7lfdl/eRuWcOw5Z" TargetMode="External"/><Relationship Id="rId52" Type="http://schemas.openxmlformats.org/officeDocument/2006/relationships/hyperlink" Target="https://gofile.me/7lfdl/twG9bi0Qk" TargetMode="External"/><Relationship Id="rId73" Type="http://schemas.openxmlformats.org/officeDocument/2006/relationships/hyperlink" Target="https://gofile.me/7lfdl/4geNspV9W" TargetMode="External"/><Relationship Id="rId94" Type="http://schemas.openxmlformats.org/officeDocument/2006/relationships/hyperlink" Target="http://slpsalud.gob.mx/transparenciaadmon/jurisdicciones/juris3/2023/agosto/informes/I34.pdf" TargetMode="External"/><Relationship Id="rId148" Type="http://schemas.openxmlformats.org/officeDocument/2006/relationships/hyperlink" Target="https://gofile.me/7lfdl/3wFrDdPR8" TargetMode="External"/><Relationship Id="rId169" Type="http://schemas.openxmlformats.org/officeDocument/2006/relationships/hyperlink" Target="https://gofile.me/7lfdl/ULnHePRo2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go6C8F7Qk" TargetMode="External"/><Relationship Id="rId21" Type="http://schemas.openxmlformats.org/officeDocument/2006/relationships/hyperlink" Target="https://gofile.me/7lfdl/yTpNgMuUc" TargetMode="External"/><Relationship Id="rId42" Type="http://schemas.openxmlformats.org/officeDocument/2006/relationships/hyperlink" Target="https://gofile.me/7lfdl/yTpNgMuUc" TargetMode="External"/><Relationship Id="rId63" Type="http://schemas.openxmlformats.org/officeDocument/2006/relationships/hyperlink" Target="https://gofile.me/7lfdl/uypJQPWfG" TargetMode="External"/><Relationship Id="rId84" Type="http://schemas.openxmlformats.org/officeDocument/2006/relationships/hyperlink" Target="https://gofile.me/7lfdl/ZJbn1zziP" TargetMode="External"/><Relationship Id="rId138" Type="http://schemas.openxmlformats.org/officeDocument/2006/relationships/hyperlink" Target="https://gofile.me/7lfdl/FaJyroY1x" TargetMode="External"/><Relationship Id="rId107" Type="http://schemas.openxmlformats.org/officeDocument/2006/relationships/hyperlink" Target="https://gofile.me/7lfdl/yTpNgMuUc" TargetMode="External"/><Relationship Id="rId11" Type="http://schemas.openxmlformats.org/officeDocument/2006/relationships/hyperlink" Target="https://gofile.me/7lfdl/7CTOY41yX" TargetMode="External"/><Relationship Id="rId32" Type="http://schemas.openxmlformats.org/officeDocument/2006/relationships/hyperlink" Target="https://gofile.me/7lfdl/hv4SykYni" TargetMode="External"/><Relationship Id="rId53" Type="http://schemas.openxmlformats.org/officeDocument/2006/relationships/hyperlink" Target="https://gofile.me/7lfdl/0hlRErYrI" TargetMode="External"/><Relationship Id="rId74" Type="http://schemas.openxmlformats.org/officeDocument/2006/relationships/hyperlink" Target="https://gofile.me/7lfdl/yTpNgMuUc" TargetMode="External"/><Relationship Id="rId128" Type="http://schemas.openxmlformats.org/officeDocument/2006/relationships/hyperlink" Target="https://gofile.me/7lfdl/qyz2CWivX" TargetMode="External"/><Relationship Id="rId149" Type="http://schemas.openxmlformats.org/officeDocument/2006/relationships/hyperlink" Target="https://gofile.me/7lfdl/yTpNgMuUc" TargetMode="External"/><Relationship Id="rId5" Type="http://schemas.openxmlformats.org/officeDocument/2006/relationships/hyperlink" Target="https://gofile.me/7lfdl/yTpNgMuUc" TargetMode="External"/><Relationship Id="rId95" Type="http://schemas.openxmlformats.org/officeDocument/2006/relationships/hyperlink" Target="https://gofile.me/7lfdl/sqZVmYSo6" TargetMode="External"/><Relationship Id="rId22" Type="http://schemas.openxmlformats.org/officeDocument/2006/relationships/hyperlink" Target="https://gofile.me/7lfdl/Wl2e9nXJ7" TargetMode="External"/><Relationship Id="rId43" Type="http://schemas.openxmlformats.org/officeDocument/2006/relationships/hyperlink" Target="https://gofile.me/7lfdl/yTpNgMuUc" TargetMode="External"/><Relationship Id="rId64" Type="http://schemas.openxmlformats.org/officeDocument/2006/relationships/hyperlink" Target="https://gofile.me/7lfdl/OqFoOTb7R" TargetMode="External"/><Relationship Id="rId118" Type="http://schemas.openxmlformats.org/officeDocument/2006/relationships/hyperlink" Target="https://gofile.me/7lfdl/IA1QLwhNR" TargetMode="External"/><Relationship Id="rId139" Type="http://schemas.openxmlformats.org/officeDocument/2006/relationships/hyperlink" Target="https://gofile.me/7lfdl/TfyyfLQd0" TargetMode="External"/><Relationship Id="rId80" Type="http://schemas.openxmlformats.org/officeDocument/2006/relationships/hyperlink" Target="https://gofile.me/7lfdl/AUWNXptSm" TargetMode="External"/><Relationship Id="rId85" Type="http://schemas.openxmlformats.org/officeDocument/2006/relationships/hyperlink" Target="https://gofile.me/7lfdl/buuLOnrOX" TargetMode="External"/><Relationship Id="rId150" Type="http://schemas.openxmlformats.org/officeDocument/2006/relationships/hyperlink" Target="https://gofile.me/7lfdl/yTpNgMuUc" TargetMode="External"/><Relationship Id="rId155" Type="http://schemas.openxmlformats.org/officeDocument/2006/relationships/hyperlink" Target="https://gofile.me/7lfdl/RDtY9Rd98" TargetMode="External"/><Relationship Id="rId12" Type="http://schemas.openxmlformats.org/officeDocument/2006/relationships/hyperlink" Target="https://gofile.me/7lfdl/yTpNgMuUc" TargetMode="External"/><Relationship Id="rId17" Type="http://schemas.openxmlformats.org/officeDocument/2006/relationships/hyperlink" Target="https://gofile.me/7lfdl/yTpNgMuUc" TargetMode="External"/><Relationship Id="rId33" Type="http://schemas.openxmlformats.org/officeDocument/2006/relationships/hyperlink" Target="https://gofile.me/7lfdl/kRXyalHVp" TargetMode="External"/><Relationship Id="rId38" Type="http://schemas.openxmlformats.org/officeDocument/2006/relationships/hyperlink" Target="https://gofile.me/7lfdl/yTpNgMuUc" TargetMode="External"/><Relationship Id="rId59" Type="http://schemas.openxmlformats.org/officeDocument/2006/relationships/hyperlink" Target="https://gofile.me/7lfdl/FJmJgpaVw" TargetMode="External"/><Relationship Id="rId103" Type="http://schemas.openxmlformats.org/officeDocument/2006/relationships/hyperlink" Target="https://gofile.me/7lfdl/yTpNgMuUc" TargetMode="External"/><Relationship Id="rId108" Type="http://schemas.openxmlformats.org/officeDocument/2006/relationships/hyperlink" Target="https://gofile.me/7lfdl/yTpNgMuUc" TargetMode="External"/><Relationship Id="rId124" Type="http://schemas.openxmlformats.org/officeDocument/2006/relationships/hyperlink" Target="https://gofile.me/7lfdl/5vTve3Gz4" TargetMode="External"/><Relationship Id="rId129" Type="http://schemas.openxmlformats.org/officeDocument/2006/relationships/hyperlink" Target="https://gofile.me/7lfdl/GfaOEfsSS" TargetMode="External"/><Relationship Id="rId54" Type="http://schemas.openxmlformats.org/officeDocument/2006/relationships/hyperlink" Target="https://gofile.me/7lfdl/MHjiszg2s" TargetMode="External"/><Relationship Id="rId70" Type="http://schemas.openxmlformats.org/officeDocument/2006/relationships/hyperlink" Target="https://gofile.me/7lfdl/yTpNgMuUc" TargetMode="External"/><Relationship Id="rId75" Type="http://schemas.openxmlformats.org/officeDocument/2006/relationships/hyperlink" Target="https://gofile.me/7lfdl/yTpNgMuUc" TargetMode="External"/><Relationship Id="rId91" Type="http://schemas.openxmlformats.org/officeDocument/2006/relationships/hyperlink" Target="https://gofile.me/7lfdl/MdUdsG8gX" TargetMode="External"/><Relationship Id="rId96" Type="http://schemas.openxmlformats.org/officeDocument/2006/relationships/hyperlink" Target="https://gofile.me/7lfdl/lkVjKL6pa" TargetMode="External"/><Relationship Id="rId140" Type="http://schemas.openxmlformats.org/officeDocument/2006/relationships/hyperlink" Target="https://gofile.me/7lfdl/Bw5W8o8gD" TargetMode="External"/><Relationship Id="rId145" Type="http://schemas.openxmlformats.org/officeDocument/2006/relationships/hyperlink" Target="https://gofile.me/7lfdl/yTpNgMuUc" TargetMode="External"/><Relationship Id="rId1" Type="http://schemas.openxmlformats.org/officeDocument/2006/relationships/hyperlink" Target="https://gofile.me/7lfdl/yTpNgMuUc" TargetMode="External"/><Relationship Id="rId6" Type="http://schemas.openxmlformats.org/officeDocument/2006/relationships/hyperlink" Target="https://gofile.me/7lfdl/yTpNgMuUc" TargetMode="External"/><Relationship Id="rId23" Type="http://schemas.openxmlformats.org/officeDocument/2006/relationships/hyperlink" Target="https://gofile.me/7lfdl/W425AFOx8" TargetMode="External"/><Relationship Id="rId28" Type="http://schemas.openxmlformats.org/officeDocument/2006/relationships/hyperlink" Target="https://gofile.me/7lfdl/eiWL8PKqK" TargetMode="External"/><Relationship Id="rId49" Type="http://schemas.openxmlformats.org/officeDocument/2006/relationships/hyperlink" Target="https://gofile.me/7lfdl/yTpNgMuUc" TargetMode="External"/><Relationship Id="rId114" Type="http://schemas.openxmlformats.org/officeDocument/2006/relationships/hyperlink" Target="https://gofile.me/7lfdl/4JkGsN6KX" TargetMode="External"/><Relationship Id="rId119" Type="http://schemas.openxmlformats.org/officeDocument/2006/relationships/hyperlink" Target="https://gofile.me/7lfdl/861NWCEGB" TargetMode="External"/><Relationship Id="rId44" Type="http://schemas.openxmlformats.org/officeDocument/2006/relationships/hyperlink" Target="https://gofile.me/7lfdl/wDH1ao5pZ" TargetMode="External"/><Relationship Id="rId60" Type="http://schemas.openxmlformats.org/officeDocument/2006/relationships/hyperlink" Target="https://gofile.me/7lfdl/YEOimXJAi" TargetMode="External"/><Relationship Id="rId65" Type="http://schemas.openxmlformats.org/officeDocument/2006/relationships/hyperlink" Target="https://gofile.me/7lfdl/6U4sB8j3w" TargetMode="External"/><Relationship Id="rId81" Type="http://schemas.openxmlformats.org/officeDocument/2006/relationships/hyperlink" Target="https://gofile.me/7lfdl/ihgDwg331" TargetMode="External"/><Relationship Id="rId86" Type="http://schemas.openxmlformats.org/officeDocument/2006/relationships/hyperlink" Target="https://gofile.me/7lfdl/kaB0Jnmau" TargetMode="External"/><Relationship Id="rId130" Type="http://schemas.openxmlformats.org/officeDocument/2006/relationships/hyperlink" Target="https://gofile.me/7lfdl/yTpNgMuUc" TargetMode="External"/><Relationship Id="rId135" Type="http://schemas.openxmlformats.org/officeDocument/2006/relationships/hyperlink" Target="https://gofile.me/7lfdl/yTpNgMuUc" TargetMode="External"/><Relationship Id="rId151" Type="http://schemas.openxmlformats.org/officeDocument/2006/relationships/hyperlink" Target="https://gofile.me/7lfdl/0s3mPYJ9S" TargetMode="External"/><Relationship Id="rId156" Type="http://schemas.openxmlformats.org/officeDocument/2006/relationships/hyperlink" Target="https://gofile.me/7lfdl/qddAxFPuA" TargetMode="External"/><Relationship Id="rId13" Type="http://schemas.openxmlformats.org/officeDocument/2006/relationships/hyperlink" Target="https://gofile.me/7lfdl/yTpNgMuUc" TargetMode="External"/><Relationship Id="rId18" Type="http://schemas.openxmlformats.org/officeDocument/2006/relationships/hyperlink" Target="https://gofile.me/7lfdl/yTpNgMuUc" TargetMode="External"/><Relationship Id="rId39" Type="http://schemas.openxmlformats.org/officeDocument/2006/relationships/hyperlink" Target="https://gofile.me/7lfdl/yTpNgMuUc" TargetMode="External"/><Relationship Id="rId109" Type="http://schemas.openxmlformats.org/officeDocument/2006/relationships/hyperlink" Target="https://gofile.me/7lfdl/yTpNgMuUc" TargetMode="External"/><Relationship Id="rId34" Type="http://schemas.openxmlformats.org/officeDocument/2006/relationships/hyperlink" Target="https://gofile.me/7lfdl/EQ36pXyZQ" TargetMode="External"/><Relationship Id="rId50" Type="http://schemas.openxmlformats.org/officeDocument/2006/relationships/hyperlink" Target="https://gofile.me/7lfdl/yTpNgMuUc" TargetMode="External"/><Relationship Id="rId55" Type="http://schemas.openxmlformats.org/officeDocument/2006/relationships/hyperlink" Target="https://gofile.me/7lfdl/VeUg6SnK5" TargetMode="External"/><Relationship Id="rId76" Type="http://schemas.openxmlformats.org/officeDocument/2006/relationships/hyperlink" Target="https://gofile.me/7lfdl/yTpNgMuUc" TargetMode="External"/><Relationship Id="rId97" Type="http://schemas.openxmlformats.org/officeDocument/2006/relationships/hyperlink" Target="https://gofile.me/7lfdl/01DD0Z4Dm" TargetMode="External"/><Relationship Id="rId104" Type="http://schemas.openxmlformats.org/officeDocument/2006/relationships/hyperlink" Target="https://gofile.me/7lfdl/yTpNgMuUc" TargetMode="External"/><Relationship Id="rId120" Type="http://schemas.openxmlformats.org/officeDocument/2006/relationships/hyperlink" Target="https://gofile.me/7lfdl/2irVdRmWt" TargetMode="External"/><Relationship Id="rId125" Type="http://schemas.openxmlformats.org/officeDocument/2006/relationships/hyperlink" Target="https://gofile.me/7lfdl/Ic5f0VcnS" TargetMode="External"/><Relationship Id="rId141" Type="http://schemas.openxmlformats.org/officeDocument/2006/relationships/hyperlink" Target="https://gofile.me/7lfdl/zBrGqSzKT" TargetMode="External"/><Relationship Id="rId146" Type="http://schemas.openxmlformats.org/officeDocument/2006/relationships/hyperlink" Target="https://gofile.me/7lfdl/yTpNgMuUc" TargetMode="External"/><Relationship Id="rId7" Type="http://schemas.openxmlformats.org/officeDocument/2006/relationships/hyperlink" Target="https://gofile.me/7lfdl/UgPRziKaB" TargetMode="External"/><Relationship Id="rId71" Type="http://schemas.openxmlformats.org/officeDocument/2006/relationships/hyperlink" Target="https://gofile.me/7lfdl/yTpNgMuUc" TargetMode="External"/><Relationship Id="rId92" Type="http://schemas.openxmlformats.org/officeDocument/2006/relationships/hyperlink" Target="https://gofile.me/7lfdl/yTpNgMuUc" TargetMode="External"/><Relationship Id="rId2" Type="http://schemas.openxmlformats.org/officeDocument/2006/relationships/hyperlink" Target="https://gofile.me/7lfdl/yTpNgMuUc" TargetMode="External"/><Relationship Id="rId29" Type="http://schemas.openxmlformats.org/officeDocument/2006/relationships/hyperlink" Target="https://gofile.me/7lfdl/JXo54yJnC" TargetMode="External"/><Relationship Id="rId24" Type="http://schemas.openxmlformats.org/officeDocument/2006/relationships/hyperlink" Target="https://gofile.me/7lfdl/12GumbZYo" TargetMode="External"/><Relationship Id="rId40" Type="http://schemas.openxmlformats.org/officeDocument/2006/relationships/hyperlink" Target="https://gofile.me/7lfdl/yTpNgMuUc" TargetMode="External"/><Relationship Id="rId45" Type="http://schemas.openxmlformats.org/officeDocument/2006/relationships/hyperlink" Target="https://gofile.me/7lfdl/yTpNgMuUc" TargetMode="External"/><Relationship Id="rId66" Type="http://schemas.openxmlformats.org/officeDocument/2006/relationships/hyperlink" Target="https://gofile.me/7lfdl/23kiTnSNM" TargetMode="External"/><Relationship Id="rId87" Type="http://schemas.openxmlformats.org/officeDocument/2006/relationships/hyperlink" Target="https://gofile.me/7lfdl/yTpNgMuUc" TargetMode="External"/><Relationship Id="rId110" Type="http://schemas.openxmlformats.org/officeDocument/2006/relationships/hyperlink" Target="https://gofile.me/7lfdl/yTpNgMuUc" TargetMode="External"/><Relationship Id="rId115" Type="http://schemas.openxmlformats.org/officeDocument/2006/relationships/hyperlink" Target="https://gofile.me/7lfdl/TMoskbeEy" TargetMode="External"/><Relationship Id="rId131" Type="http://schemas.openxmlformats.org/officeDocument/2006/relationships/hyperlink" Target="https://gofile.me/7lfdl/yTpNgMuUc" TargetMode="External"/><Relationship Id="rId136" Type="http://schemas.openxmlformats.org/officeDocument/2006/relationships/hyperlink" Target="https://gofile.me/7lfdl/TwRpiY5Dm" TargetMode="External"/><Relationship Id="rId157" Type="http://schemas.openxmlformats.org/officeDocument/2006/relationships/drawing" Target="../drawings/drawing1.xml"/><Relationship Id="rId61" Type="http://schemas.openxmlformats.org/officeDocument/2006/relationships/hyperlink" Target="https://gofile.me/7lfdl/hVFuSQzvk" TargetMode="External"/><Relationship Id="rId82" Type="http://schemas.openxmlformats.org/officeDocument/2006/relationships/hyperlink" Target="https://gofile.me/7lfdl/j0ah06fFN" TargetMode="External"/><Relationship Id="rId152" Type="http://schemas.openxmlformats.org/officeDocument/2006/relationships/hyperlink" Target="https://gofile.me/7lfdl/lUGYBIdv2" TargetMode="External"/><Relationship Id="rId19" Type="http://schemas.openxmlformats.org/officeDocument/2006/relationships/hyperlink" Target="https://gofile.me/7lfdl/yTpNgMuUc" TargetMode="External"/><Relationship Id="rId14" Type="http://schemas.openxmlformats.org/officeDocument/2006/relationships/hyperlink" Target="https://gofile.me/7lfdl/yTpNgMuUc" TargetMode="External"/><Relationship Id="rId30" Type="http://schemas.openxmlformats.org/officeDocument/2006/relationships/hyperlink" Target="https://gofile.me/7lfdl/BJsOj0DXW" TargetMode="External"/><Relationship Id="rId35" Type="http://schemas.openxmlformats.org/officeDocument/2006/relationships/hyperlink" Target="https://gofile.me/7lfdl/yTpNgMuUc" TargetMode="External"/><Relationship Id="rId56" Type="http://schemas.openxmlformats.org/officeDocument/2006/relationships/hyperlink" Target="https://gofile.me/7lfdl/bW7TvZZsi" TargetMode="External"/><Relationship Id="rId77" Type="http://schemas.openxmlformats.org/officeDocument/2006/relationships/hyperlink" Target="https://gofile.me/7lfdl/yTpNgMuUc" TargetMode="External"/><Relationship Id="rId100" Type="http://schemas.openxmlformats.org/officeDocument/2006/relationships/hyperlink" Target="https://gofile.me/7lfdl/3Jx5QXY3W" TargetMode="External"/><Relationship Id="rId105" Type="http://schemas.openxmlformats.org/officeDocument/2006/relationships/hyperlink" Target="https://gofile.me/7lfdl/yTpNgMuUc" TargetMode="External"/><Relationship Id="rId126" Type="http://schemas.openxmlformats.org/officeDocument/2006/relationships/hyperlink" Target="https://gofile.me/7lfdl/cF53vjvzD" TargetMode="External"/><Relationship Id="rId147" Type="http://schemas.openxmlformats.org/officeDocument/2006/relationships/hyperlink" Target="https://gofile.me/7lfdl/yTpNgMuUc" TargetMode="External"/><Relationship Id="rId8" Type="http://schemas.openxmlformats.org/officeDocument/2006/relationships/hyperlink" Target="https://gofile.me/7lfdl/vvozJ411W" TargetMode="External"/><Relationship Id="rId51" Type="http://schemas.openxmlformats.org/officeDocument/2006/relationships/hyperlink" Target="https://gofile.me/7lfdl/yTpNgMuUc" TargetMode="External"/><Relationship Id="rId72" Type="http://schemas.openxmlformats.org/officeDocument/2006/relationships/hyperlink" Target="https://gofile.me/7lfdl/yTpNgMuUc" TargetMode="External"/><Relationship Id="rId93" Type="http://schemas.openxmlformats.org/officeDocument/2006/relationships/hyperlink" Target="https://gofile.me/7lfdl/yTpNgMuUc" TargetMode="External"/><Relationship Id="rId98" Type="http://schemas.openxmlformats.org/officeDocument/2006/relationships/hyperlink" Target="https://gofile.me/7lfdl/V5EKWX5ph" TargetMode="External"/><Relationship Id="rId121" Type="http://schemas.openxmlformats.org/officeDocument/2006/relationships/hyperlink" Target="https://gofile.me/7lfdl/9ng2TARsH" TargetMode="External"/><Relationship Id="rId142" Type="http://schemas.openxmlformats.org/officeDocument/2006/relationships/hyperlink" Target="https://gofile.me/7lfdl/JyjLCJz38" TargetMode="External"/><Relationship Id="rId3" Type="http://schemas.openxmlformats.org/officeDocument/2006/relationships/hyperlink" Target="https://gofile.me/7lfdl/yTpNgMuUc" TargetMode="External"/><Relationship Id="rId25" Type="http://schemas.openxmlformats.org/officeDocument/2006/relationships/hyperlink" Target="https://gofile.me/7lfdl/rL0yWSdqz" TargetMode="External"/><Relationship Id="rId46" Type="http://schemas.openxmlformats.org/officeDocument/2006/relationships/hyperlink" Target="https://gofile.me/7lfdl/ex1ortugG" TargetMode="External"/><Relationship Id="rId67" Type="http://schemas.openxmlformats.org/officeDocument/2006/relationships/hyperlink" Target="https://gofile.me/7lfdl/zhrCx2h14" TargetMode="External"/><Relationship Id="rId116" Type="http://schemas.openxmlformats.org/officeDocument/2006/relationships/hyperlink" Target="https://gofile.me/7lfdl/7OASJD4V1" TargetMode="External"/><Relationship Id="rId137" Type="http://schemas.openxmlformats.org/officeDocument/2006/relationships/hyperlink" Target="https://gofile.me/7lfdl/2z6wmPYTp" TargetMode="External"/><Relationship Id="rId20" Type="http://schemas.openxmlformats.org/officeDocument/2006/relationships/hyperlink" Target="https://gofile.me/7lfdl/yTpNgMuUc" TargetMode="External"/><Relationship Id="rId41" Type="http://schemas.openxmlformats.org/officeDocument/2006/relationships/hyperlink" Target="https://gofile.me/7lfdl/yTpNgMuUc" TargetMode="External"/><Relationship Id="rId62" Type="http://schemas.openxmlformats.org/officeDocument/2006/relationships/hyperlink" Target="https://gofile.me/7lfdl/19CL6bBfz" TargetMode="External"/><Relationship Id="rId83" Type="http://schemas.openxmlformats.org/officeDocument/2006/relationships/hyperlink" Target="https://gofile.me/7lfdl/qPivDGFdr" TargetMode="External"/><Relationship Id="rId88" Type="http://schemas.openxmlformats.org/officeDocument/2006/relationships/hyperlink" Target="https://gofile.me/7lfdl/yTpNgMuUc" TargetMode="External"/><Relationship Id="rId111" Type="http://schemas.openxmlformats.org/officeDocument/2006/relationships/hyperlink" Target="https://gofile.me/7lfdl/yTpNgMuUc" TargetMode="External"/><Relationship Id="rId132" Type="http://schemas.openxmlformats.org/officeDocument/2006/relationships/hyperlink" Target="https://gofile.me/7lfdl/yTpNgMuUc" TargetMode="External"/><Relationship Id="rId153" Type="http://schemas.openxmlformats.org/officeDocument/2006/relationships/hyperlink" Target="https://gofile.me/7lfdl/QmCZXIOP4" TargetMode="External"/><Relationship Id="rId15" Type="http://schemas.openxmlformats.org/officeDocument/2006/relationships/hyperlink" Target="https://gofile.me/7lfdl/yTpNgMuUc" TargetMode="External"/><Relationship Id="rId36" Type="http://schemas.openxmlformats.org/officeDocument/2006/relationships/hyperlink" Target="https://gofile.me/7lfdl/yTpNgMuUc" TargetMode="External"/><Relationship Id="rId57" Type="http://schemas.openxmlformats.org/officeDocument/2006/relationships/hyperlink" Target="https://gofile.me/7lfdl/JpSByY0YS" TargetMode="External"/><Relationship Id="rId106" Type="http://schemas.openxmlformats.org/officeDocument/2006/relationships/hyperlink" Target="https://gofile.me/7lfdl/yTpNgMuUc" TargetMode="External"/><Relationship Id="rId127" Type="http://schemas.openxmlformats.org/officeDocument/2006/relationships/hyperlink" Target="https://gofile.me/7lfdl/mWMKQWGm9" TargetMode="External"/><Relationship Id="rId10" Type="http://schemas.openxmlformats.org/officeDocument/2006/relationships/hyperlink" Target="https://gofile.me/7lfdl/mUsBiOyRv" TargetMode="External"/><Relationship Id="rId31" Type="http://schemas.openxmlformats.org/officeDocument/2006/relationships/hyperlink" Target="https://gofile.me/7lfdl/lfVFUyfps" TargetMode="External"/><Relationship Id="rId52" Type="http://schemas.openxmlformats.org/officeDocument/2006/relationships/hyperlink" Target="https://gofile.me/7lfdl/0s7T8h25j" TargetMode="External"/><Relationship Id="rId73" Type="http://schemas.openxmlformats.org/officeDocument/2006/relationships/hyperlink" Target="https://gofile.me/7lfdl/yTpNgMuUc" TargetMode="External"/><Relationship Id="rId78" Type="http://schemas.openxmlformats.org/officeDocument/2006/relationships/hyperlink" Target="https://gofile.me/7lfdl/yTpNgMuUc" TargetMode="External"/><Relationship Id="rId94" Type="http://schemas.openxmlformats.org/officeDocument/2006/relationships/hyperlink" Target="https://gofile.me/7lfdl/yTpNgMuUc" TargetMode="External"/><Relationship Id="rId99" Type="http://schemas.openxmlformats.org/officeDocument/2006/relationships/hyperlink" Target="https://gofile.me/7lfdl/F210DfIBn" TargetMode="External"/><Relationship Id="rId101" Type="http://schemas.openxmlformats.org/officeDocument/2006/relationships/hyperlink" Target="https://gofile.me/7lfdl/yTpNgMuUc" TargetMode="External"/><Relationship Id="rId122" Type="http://schemas.openxmlformats.org/officeDocument/2006/relationships/hyperlink" Target="https://gofile.me/7lfdl/gDY8DwZwc" TargetMode="External"/><Relationship Id="rId143" Type="http://schemas.openxmlformats.org/officeDocument/2006/relationships/hyperlink" Target="https://gofile.me/7lfdl/im9K64dyz" TargetMode="External"/><Relationship Id="rId148" Type="http://schemas.openxmlformats.org/officeDocument/2006/relationships/hyperlink" Target="https://gofile.me/7lfdl/yTpNgMuUc" TargetMode="External"/><Relationship Id="rId4" Type="http://schemas.openxmlformats.org/officeDocument/2006/relationships/hyperlink" Target="https://gofile.me/7lfdl/yTpNgMuUc" TargetMode="External"/><Relationship Id="rId9" Type="http://schemas.openxmlformats.org/officeDocument/2006/relationships/hyperlink" Target="https://gofile.me/7lfdl/1Bmxehhi9" TargetMode="External"/><Relationship Id="rId26" Type="http://schemas.openxmlformats.org/officeDocument/2006/relationships/hyperlink" Target="https://gofile.me/7lfdl/jJkrsE5OP" TargetMode="External"/><Relationship Id="rId47" Type="http://schemas.openxmlformats.org/officeDocument/2006/relationships/hyperlink" Target="https://gofile.me/7lfdl/yTpNgMuUc" TargetMode="External"/><Relationship Id="rId68" Type="http://schemas.openxmlformats.org/officeDocument/2006/relationships/hyperlink" Target="https://gofile.me/7lfdl/yTpNgMuUc" TargetMode="External"/><Relationship Id="rId89" Type="http://schemas.openxmlformats.org/officeDocument/2006/relationships/hyperlink" Target="https://gofile.me/7lfdl/yTpNgMuUc" TargetMode="External"/><Relationship Id="rId112" Type="http://schemas.openxmlformats.org/officeDocument/2006/relationships/hyperlink" Target="https://gofile.me/7lfdl/yTpNgMuUc" TargetMode="External"/><Relationship Id="rId133" Type="http://schemas.openxmlformats.org/officeDocument/2006/relationships/hyperlink" Target="https://gofile.me/7lfdl/yTpNgMuUc" TargetMode="External"/><Relationship Id="rId154" Type="http://schemas.openxmlformats.org/officeDocument/2006/relationships/hyperlink" Target="https://gofile.me/7lfdl/B6pXLi5ZC" TargetMode="External"/><Relationship Id="rId16" Type="http://schemas.openxmlformats.org/officeDocument/2006/relationships/hyperlink" Target="https://gofile.me/7lfdl/yTpNgMuUc" TargetMode="External"/><Relationship Id="rId37" Type="http://schemas.openxmlformats.org/officeDocument/2006/relationships/hyperlink" Target="https://gofile.me/7lfdl/73c0ljgcI" TargetMode="External"/><Relationship Id="rId58" Type="http://schemas.openxmlformats.org/officeDocument/2006/relationships/hyperlink" Target="https://gofile.me/7lfdl/UsEObEze3" TargetMode="External"/><Relationship Id="rId79" Type="http://schemas.openxmlformats.org/officeDocument/2006/relationships/hyperlink" Target="https://gofile.me/7lfdl/OfHKNKqBv" TargetMode="External"/><Relationship Id="rId102" Type="http://schemas.openxmlformats.org/officeDocument/2006/relationships/hyperlink" Target="https://gofile.me/7lfdl/yTpNgMuUc" TargetMode="External"/><Relationship Id="rId123" Type="http://schemas.openxmlformats.org/officeDocument/2006/relationships/hyperlink" Target="https://gofile.me/7lfdl/9c6uQHjGB" TargetMode="External"/><Relationship Id="rId144" Type="http://schemas.openxmlformats.org/officeDocument/2006/relationships/hyperlink" Target="https://gofile.me/7lfdl/EKWOX5APJ" TargetMode="External"/><Relationship Id="rId90" Type="http://schemas.openxmlformats.org/officeDocument/2006/relationships/hyperlink" Target="https://gofile.me/7lfdl/w1a60HoVY" TargetMode="External"/><Relationship Id="rId27" Type="http://schemas.openxmlformats.org/officeDocument/2006/relationships/hyperlink" Target="https://gofile.me/7lfdl/ITPiOv6dt" TargetMode="External"/><Relationship Id="rId48" Type="http://schemas.openxmlformats.org/officeDocument/2006/relationships/hyperlink" Target="https://gofile.me/7lfdl/sR6cRmcue" TargetMode="External"/><Relationship Id="rId69" Type="http://schemas.openxmlformats.org/officeDocument/2006/relationships/hyperlink" Target="https://gofile.me/7lfdl/yTpNgMuUc" TargetMode="External"/><Relationship Id="rId113" Type="http://schemas.openxmlformats.org/officeDocument/2006/relationships/hyperlink" Target="https://gofile.me/7lfdl/ZUzQ5nQ29" TargetMode="External"/><Relationship Id="rId134" Type="http://schemas.openxmlformats.org/officeDocument/2006/relationships/hyperlink" Target="https://gofile.me/7lfdl/yTpNgMu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0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2" t="s">
        <v>1</v>
      </c>
      <c r="B2" s="83"/>
      <c r="C2" s="83"/>
      <c r="D2" s="82" t="s">
        <v>2</v>
      </c>
      <c r="E2" s="83"/>
      <c r="F2" s="83"/>
      <c r="G2" s="82" t="s">
        <v>3</v>
      </c>
      <c r="H2" s="83"/>
      <c r="I2" s="83"/>
    </row>
    <row r="3" spans="1:36" x14ac:dyDescent="0.3">
      <c r="A3" s="84" t="s">
        <v>4</v>
      </c>
      <c r="B3" s="83"/>
      <c r="C3" s="83"/>
      <c r="D3" s="84" t="s">
        <v>5</v>
      </c>
      <c r="E3" s="83"/>
      <c r="F3" s="83"/>
      <c r="G3" s="84" t="s">
        <v>6</v>
      </c>
      <c r="H3" s="83"/>
      <c r="I3" s="8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2" t="s">
        <v>53</v>
      </c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61">
        <v>46054</v>
      </c>
      <c r="C8" s="61">
        <v>46081</v>
      </c>
      <c r="D8" t="s">
        <v>98</v>
      </c>
      <c r="E8" t="s">
        <v>116</v>
      </c>
      <c r="F8" t="s">
        <v>1101</v>
      </c>
      <c r="G8" t="s">
        <v>1101</v>
      </c>
      <c r="H8" s="62" t="s">
        <v>117</v>
      </c>
      <c r="I8" s="4" t="s">
        <v>118</v>
      </c>
      <c r="J8" s="4" t="s">
        <v>119</v>
      </c>
      <c r="K8" s="4" t="s">
        <v>120</v>
      </c>
      <c r="L8" s="63" t="s">
        <v>101</v>
      </c>
      <c r="M8" t="s">
        <v>103</v>
      </c>
      <c r="N8" s="4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s="4" t="s">
        <v>124</v>
      </c>
      <c r="X8" s="4" t="s">
        <v>121</v>
      </c>
      <c r="Y8" s="64">
        <v>46056</v>
      </c>
      <c r="Z8" s="64">
        <v>46056</v>
      </c>
      <c r="AA8">
        <v>1</v>
      </c>
      <c r="AB8">
        <v>576</v>
      </c>
      <c r="AC8">
        <v>0</v>
      </c>
      <c r="AD8" s="64">
        <v>46057</v>
      </c>
      <c r="AE8" s="13" t="s">
        <v>125</v>
      </c>
      <c r="AF8">
        <v>1</v>
      </c>
      <c r="AG8" s="65" t="s">
        <v>126</v>
      </c>
      <c r="AH8" t="s">
        <v>127</v>
      </c>
      <c r="AI8" s="66">
        <v>46087</v>
      </c>
      <c r="AJ8" t="s">
        <v>1149</v>
      </c>
    </row>
    <row r="9" spans="1:36" x14ac:dyDescent="0.3">
      <c r="A9">
        <v>2026</v>
      </c>
      <c r="B9" s="61">
        <v>46054</v>
      </c>
      <c r="C9" s="61">
        <v>46081</v>
      </c>
      <c r="D9" t="s">
        <v>98</v>
      </c>
      <c r="E9" s="6" t="s">
        <v>128</v>
      </c>
      <c r="F9" t="s">
        <v>1102</v>
      </c>
      <c r="G9" t="s">
        <v>1102</v>
      </c>
      <c r="H9" s="62" t="s">
        <v>117</v>
      </c>
      <c r="I9" s="4" t="s">
        <v>129</v>
      </c>
      <c r="J9" s="4" t="s">
        <v>130</v>
      </c>
      <c r="K9" s="4" t="s">
        <v>131</v>
      </c>
      <c r="L9" s="63" t="s">
        <v>101</v>
      </c>
      <c r="M9" t="s">
        <v>103</v>
      </c>
      <c r="N9" s="4" t="s">
        <v>132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4" t="s">
        <v>124</v>
      </c>
      <c r="X9" s="4" t="s">
        <v>132</v>
      </c>
      <c r="Y9" s="64">
        <v>46056</v>
      </c>
      <c r="Z9" s="64">
        <v>46056</v>
      </c>
      <c r="AA9">
        <v>2</v>
      </c>
      <c r="AB9">
        <v>154</v>
      </c>
      <c r="AC9">
        <v>0</v>
      </c>
      <c r="AD9" s="64">
        <v>46057</v>
      </c>
      <c r="AE9" s="13" t="s">
        <v>133</v>
      </c>
      <c r="AF9">
        <v>2</v>
      </c>
      <c r="AG9" s="65" t="s">
        <v>126</v>
      </c>
      <c r="AH9" t="s">
        <v>127</v>
      </c>
      <c r="AI9" s="66">
        <v>46087</v>
      </c>
      <c r="AJ9" t="s">
        <v>1149</v>
      </c>
    </row>
    <row r="10" spans="1:36" x14ac:dyDescent="0.3">
      <c r="A10">
        <v>2026</v>
      </c>
      <c r="B10" s="61">
        <v>46054</v>
      </c>
      <c r="C10" s="61">
        <v>46081</v>
      </c>
      <c r="D10" t="s">
        <v>98</v>
      </c>
      <c r="E10" t="s">
        <v>134</v>
      </c>
      <c r="F10" t="s">
        <v>1103</v>
      </c>
      <c r="G10" t="s">
        <v>1103</v>
      </c>
      <c r="H10" s="62" t="s">
        <v>135</v>
      </c>
      <c r="I10" s="4" t="s">
        <v>136</v>
      </c>
      <c r="J10" s="4" t="s">
        <v>137</v>
      </c>
      <c r="K10" s="4" t="s">
        <v>138</v>
      </c>
      <c r="L10" s="63" t="s">
        <v>102</v>
      </c>
      <c r="M10" t="s">
        <v>103</v>
      </c>
      <c r="N10" s="4" t="s">
        <v>139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4" t="s">
        <v>124</v>
      </c>
      <c r="X10" s="4" t="s">
        <v>139</v>
      </c>
      <c r="Y10" s="64">
        <v>46056</v>
      </c>
      <c r="Z10" s="64">
        <v>46056</v>
      </c>
      <c r="AA10">
        <v>3</v>
      </c>
      <c r="AB10">
        <v>154</v>
      </c>
      <c r="AC10">
        <v>0</v>
      </c>
      <c r="AD10" s="64">
        <v>46057</v>
      </c>
      <c r="AE10" s="13" t="s">
        <v>140</v>
      </c>
      <c r="AF10">
        <v>3</v>
      </c>
      <c r="AG10" s="65" t="s">
        <v>126</v>
      </c>
      <c r="AH10" t="s">
        <v>127</v>
      </c>
      <c r="AI10" s="66">
        <v>46087</v>
      </c>
      <c r="AJ10" t="s">
        <v>1149</v>
      </c>
    </row>
    <row r="11" spans="1:36" x14ac:dyDescent="0.3">
      <c r="A11">
        <v>2026</v>
      </c>
      <c r="B11" s="61">
        <v>46054</v>
      </c>
      <c r="C11" s="61">
        <v>46081</v>
      </c>
      <c r="D11" t="s">
        <v>91</v>
      </c>
      <c r="E11" s="6" t="s">
        <v>141</v>
      </c>
      <c r="F11" t="s">
        <v>1104</v>
      </c>
      <c r="G11" t="s">
        <v>1104</v>
      </c>
      <c r="H11" s="62" t="s">
        <v>135</v>
      </c>
      <c r="I11" s="4" t="s">
        <v>142</v>
      </c>
      <c r="J11" s="4" t="s">
        <v>143</v>
      </c>
      <c r="K11" s="4" t="s">
        <v>144</v>
      </c>
      <c r="L11" s="63" t="s">
        <v>101</v>
      </c>
      <c r="M11" t="s">
        <v>103</v>
      </c>
      <c r="N11" s="4" t="s">
        <v>139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4" t="s">
        <v>124</v>
      </c>
      <c r="X11" s="4" t="s">
        <v>139</v>
      </c>
      <c r="Y11" s="64">
        <v>46056</v>
      </c>
      <c r="Z11" s="64">
        <v>46056</v>
      </c>
      <c r="AA11">
        <v>4</v>
      </c>
      <c r="AB11">
        <v>576</v>
      </c>
      <c r="AC11">
        <v>0</v>
      </c>
      <c r="AD11" s="64">
        <v>46057</v>
      </c>
      <c r="AE11" s="13" t="s">
        <v>145</v>
      </c>
      <c r="AF11">
        <v>4</v>
      </c>
      <c r="AG11" s="65" t="s">
        <v>126</v>
      </c>
      <c r="AH11" t="s">
        <v>127</v>
      </c>
      <c r="AI11" s="66">
        <v>46087</v>
      </c>
      <c r="AJ11" t="s">
        <v>1149</v>
      </c>
    </row>
    <row r="12" spans="1:36" x14ac:dyDescent="0.3">
      <c r="A12">
        <v>2026</v>
      </c>
      <c r="B12" s="61">
        <v>46054</v>
      </c>
      <c r="C12" s="61">
        <v>46081</v>
      </c>
      <c r="D12" t="s">
        <v>98</v>
      </c>
      <c r="E12" s="6" t="s">
        <v>128</v>
      </c>
      <c r="F12" t="s">
        <v>1102</v>
      </c>
      <c r="G12" t="s">
        <v>1102</v>
      </c>
      <c r="H12" s="62" t="s">
        <v>135</v>
      </c>
      <c r="I12" s="4" t="s">
        <v>146</v>
      </c>
      <c r="J12" s="4" t="s">
        <v>147</v>
      </c>
      <c r="K12" s="4" t="s">
        <v>148</v>
      </c>
      <c r="L12" s="63" t="s">
        <v>102</v>
      </c>
      <c r="M12" t="s">
        <v>103</v>
      </c>
      <c r="N12" s="4" t="s">
        <v>139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4" t="s">
        <v>124</v>
      </c>
      <c r="X12" s="4" t="s">
        <v>139</v>
      </c>
      <c r="Y12" s="64">
        <v>46056</v>
      </c>
      <c r="Z12" s="64">
        <v>46056</v>
      </c>
      <c r="AA12">
        <v>5</v>
      </c>
      <c r="AB12">
        <v>154</v>
      </c>
      <c r="AC12">
        <v>0</v>
      </c>
      <c r="AD12" s="64">
        <v>46057</v>
      </c>
      <c r="AE12" s="13" t="s">
        <v>149</v>
      </c>
      <c r="AF12">
        <v>5</v>
      </c>
      <c r="AG12" s="65" t="s">
        <v>126</v>
      </c>
      <c r="AH12" t="s">
        <v>127</v>
      </c>
      <c r="AI12" s="66">
        <v>46087</v>
      </c>
      <c r="AJ12" t="s">
        <v>1149</v>
      </c>
    </row>
    <row r="13" spans="1:36" x14ac:dyDescent="0.3">
      <c r="A13">
        <v>2026</v>
      </c>
      <c r="B13" s="61">
        <v>46054</v>
      </c>
      <c r="C13" s="61">
        <v>46081</v>
      </c>
      <c r="D13" t="s">
        <v>91</v>
      </c>
      <c r="E13" s="6" t="s">
        <v>150</v>
      </c>
      <c r="F13" t="s">
        <v>1105</v>
      </c>
      <c r="G13" t="s">
        <v>1105</v>
      </c>
      <c r="H13" s="62" t="s">
        <v>117</v>
      </c>
      <c r="I13" s="4" t="s">
        <v>151</v>
      </c>
      <c r="J13" s="4" t="s">
        <v>152</v>
      </c>
      <c r="K13" s="4" t="s">
        <v>153</v>
      </c>
      <c r="L13" s="63" t="s">
        <v>101</v>
      </c>
      <c r="M13" t="s">
        <v>103</v>
      </c>
      <c r="N13" s="4" t="s">
        <v>154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4" t="s">
        <v>155</v>
      </c>
      <c r="X13" s="4" t="s">
        <v>154</v>
      </c>
      <c r="Y13" s="64">
        <v>46057</v>
      </c>
      <c r="Z13" s="64">
        <v>46058</v>
      </c>
      <c r="AA13">
        <v>6</v>
      </c>
      <c r="AB13">
        <v>694</v>
      </c>
      <c r="AC13">
        <v>0</v>
      </c>
      <c r="AD13" s="64">
        <v>46059</v>
      </c>
      <c r="AE13" s="13" t="s">
        <v>156</v>
      </c>
      <c r="AF13">
        <v>6</v>
      </c>
      <c r="AG13" s="65" t="s">
        <v>126</v>
      </c>
      <c r="AH13" t="s">
        <v>127</v>
      </c>
      <c r="AI13" s="66">
        <v>46087</v>
      </c>
      <c r="AJ13" t="s">
        <v>1150</v>
      </c>
    </row>
    <row r="14" spans="1:36" x14ac:dyDescent="0.3">
      <c r="A14">
        <v>2026</v>
      </c>
      <c r="B14" s="61">
        <v>46054</v>
      </c>
      <c r="C14" s="61">
        <v>46081</v>
      </c>
      <c r="D14" t="s">
        <v>91</v>
      </c>
      <c r="E14" s="6" t="s">
        <v>150</v>
      </c>
      <c r="F14" t="s">
        <v>1105</v>
      </c>
      <c r="G14" t="s">
        <v>1105</v>
      </c>
      <c r="H14" s="62" t="s">
        <v>117</v>
      </c>
      <c r="I14" s="4" t="s">
        <v>157</v>
      </c>
      <c r="J14" s="4" t="s">
        <v>158</v>
      </c>
      <c r="K14" s="4" t="s">
        <v>159</v>
      </c>
      <c r="L14" s="63" t="s">
        <v>101</v>
      </c>
      <c r="M14" t="s">
        <v>103</v>
      </c>
      <c r="N14" s="4" t="s">
        <v>160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4" t="s">
        <v>155</v>
      </c>
      <c r="X14" s="4" t="s">
        <v>160</v>
      </c>
      <c r="Y14" s="64">
        <v>46057</v>
      </c>
      <c r="Z14" s="64">
        <v>46058</v>
      </c>
      <c r="AA14">
        <v>7</v>
      </c>
      <c r="AB14">
        <v>1608</v>
      </c>
      <c r="AC14">
        <v>0</v>
      </c>
      <c r="AD14" s="64">
        <v>46059</v>
      </c>
      <c r="AE14" s="13" t="s">
        <v>161</v>
      </c>
      <c r="AF14">
        <v>7</v>
      </c>
      <c r="AG14" s="65" t="s">
        <v>126</v>
      </c>
      <c r="AH14" t="s">
        <v>127</v>
      </c>
      <c r="AI14" s="66">
        <v>46087</v>
      </c>
      <c r="AJ14" t="s">
        <v>1150</v>
      </c>
    </row>
    <row r="15" spans="1:36" x14ac:dyDescent="0.3">
      <c r="A15">
        <v>2026</v>
      </c>
      <c r="B15" s="61">
        <v>46054</v>
      </c>
      <c r="C15" s="61">
        <v>46081</v>
      </c>
      <c r="D15" t="s">
        <v>92</v>
      </c>
      <c r="E15" s="6" t="s">
        <v>162</v>
      </c>
      <c r="F15" t="s">
        <v>1106</v>
      </c>
      <c r="G15" t="s">
        <v>1106</v>
      </c>
      <c r="H15" s="6" t="s">
        <v>1148</v>
      </c>
      <c r="I15" s="4" t="s">
        <v>163</v>
      </c>
      <c r="J15" s="4" t="s">
        <v>164</v>
      </c>
      <c r="K15" s="4" t="s">
        <v>165</v>
      </c>
      <c r="L15" s="63" t="s">
        <v>101</v>
      </c>
      <c r="M15" t="s">
        <v>103</v>
      </c>
      <c r="N15" s="4" t="s">
        <v>139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4" t="s">
        <v>124</v>
      </c>
      <c r="X15" s="4" t="s">
        <v>139</v>
      </c>
      <c r="Y15" s="64">
        <v>46056</v>
      </c>
      <c r="Z15" s="64">
        <v>46056</v>
      </c>
      <c r="AA15">
        <v>8</v>
      </c>
      <c r="AB15">
        <v>154</v>
      </c>
      <c r="AC15">
        <v>0</v>
      </c>
      <c r="AD15" s="64">
        <v>46057</v>
      </c>
      <c r="AE15" s="13" t="s">
        <v>166</v>
      </c>
      <c r="AF15">
        <v>8</v>
      </c>
      <c r="AG15" s="65" t="s">
        <v>126</v>
      </c>
      <c r="AH15" t="s">
        <v>127</v>
      </c>
      <c r="AI15" s="66">
        <v>46087</v>
      </c>
      <c r="AJ15" t="s">
        <v>1150</v>
      </c>
    </row>
    <row r="16" spans="1:36" x14ac:dyDescent="0.3">
      <c r="A16">
        <v>2026</v>
      </c>
      <c r="B16" s="61">
        <v>46054</v>
      </c>
      <c r="C16" s="61">
        <v>46081</v>
      </c>
      <c r="D16" t="s">
        <v>91</v>
      </c>
      <c r="E16" s="67" t="s">
        <v>167</v>
      </c>
      <c r="F16" t="s">
        <v>1107</v>
      </c>
      <c r="G16" t="s">
        <v>1107</v>
      </c>
      <c r="H16" s="62" t="s">
        <v>168</v>
      </c>
      <c r="I16" s="4" t="s">
        <v>169</v>
      </c>
      <c r="J16" s="4" t="s">
        <v>170</v>
      </c>
      <c r="K16" s="4" t="s">
        <v>119</v>
      </c>
      <c r="L16" s="63" t="s">
        <v>101</v>
      </c>
      <c r="M16" t="s">
        <v>103</v>
      </c>
      <c r="N16" s="4" t="s">
        <v>171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172</v>
      </c>
      <c r="W16" t="s">
        <v>172</v>
      </c>
      <c r="X16" s="4" t="s">
        <v>171</v>
      </c>
      <c r="Y16" s="64">
        <v>46059</v>
      </c>
      <c r="Z16" s="64">
        <v>46059</v>
      </c>
      <c r="AA16">
        <v>9</v>
      </c>
      <c r="AB16">
        <v>2635</v>
      </c>
      <c r="AC16">
        <v>0</v>
      </c>
      <c r="AD16" s="64">
        <v>46060</v>
      </c>
      <c r="AE16" s="13" t="s">
        <v>173</v>
      </c>
      <c r="AF16">
        <v>9</v>
      </c>
      <c r="AG16" s="65" t="s">
        <v>126</v>
      </c>
      <c r="AH16" t="s">
        <v>127</v>
      </c>
      <c r="AI16" s="66">
        <v>46087</v>
      </c>
      <c r="AJ16" t="s">
        <v>1149</v>
      </c>
    </row>
    <row r="17" spans="1:36" x14ac:dyDescent="0.3">
      <c r="A17">
        <v>2026</v>
      </c>
      <c r="B17" s="61">
        <v>46054</v>
      </c>
      <c r="C17" s="61">
        <v>46081</v>
      </c>
      <c r="D17" t="s">
        <v>98</v>
      </c>
      <c r="E17" s="67" t="s">
        <v>162</v>
      </c>
      <c r="F17" t="s">
        <v>1106</v>
      </c>
      <c r="G17" t="s">
        <v>1106</v>
      </c>
      <c r="H17" s="62" t="s">
        <v>174</v>
      </c>
      <c r="I17" s="4" t="s">
        <v>175</v>
      </c>
      <c r="J17" s="4" t="s">
        <v>176</v>
      </c>
      <c r="K17" s="4" t="s">
        <v>177</v>
      </c>
      <c r="L17" s="63" t="s">
        <v>102</v>
      </c>
      <c r="M17" t="s">
        <v>103</v>
      </c>
      <c r="N17" s="4" t="s">
        <v>178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172</v>
      </c>
      <c r="W17" t="s">
        <v>172</v>
      </c>
      <c r="X17" s="4" t="s">
        <v>178</v>
      </c>
      <c r="Y17" s="64">
        <v>46064</v>
      </c>
      <c r="Z17" s="64">
        <v>46066</v>
      </c>
      <c r="AA17">
        <v>10</v>
      </c>
      <c r="AB17">
        <v>448</v>
      </c>
      <c r="AC17">
        <v>0</v>
      </c>
      <c r="AD17" s="64">
        <v>46069</v>
      </c>
      <c r="AE17" s="13" t="s">
        <v>179</v>
      </c>
      <c r="AF17">
        <v>10</v>
      </c>
      <c r="AG17" s="65" t="s">
        <v>126</v>
      </c>
      <c r="AH17" t="s">
        <v>127</v>
      </c>
      <c r="AI17" s="66">
        <v>46087</v>
      </c>
      <c r="AJ17" t="s">
        <v>1150</v>
      </c>
    </row>
    <row r="18" spans="1:36" x14ac:dyDescent="0.3">
      <c r="A18">
        <v>2026</v>
      </c>
      <c r="B18" s="61">
        <v>46054</v>
      </c>
      <c r="C18" s="61">
        <v>46081</v>
      </c>
      <c r="D18" t="s">
        <v>98</v>
      </c>
      <c r="E18" s="31" t="s">
        <v>180</v>
      </c>
      <c r="F18" t="s">
        <v>1108</v>
      </c>
      <c r="G18" t="s">
        <v>1108</v>
      </c>
      <c r="H18" s="62" t="s">
        <v>135</v>
      </c>
      <c r="I18" s="4" t="s">
        <v>181</v>
      </c>
      <c r="J18" s="4" t="s">
        <v>182</v>
      </c>
      <c r="K18" s="4" t="s">
        <v>183</v>
      </c>
      <c r="L18" s="63" t="s">
        <v>101</v>
      </c>
      <c r="M18" t="s">
        <v>103</v>
      </c>
      <c r="N18" s="4" t="s">
        <v>184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4" t="s">
        <v>123</v>
      </c>
      <c r="X18" s="4" t="s">
        <v>184</v>
      </c>
      <c r="Y18" s="64">
        <v>46063</v>
      </c>
      <c r="Z18" s="64">
        <v>46063</v>
      </c>
      <c r="AA18">
        <v>11</v>
      </c>
      <c r="AB18">
        <v>154</v>
      </c>
      <c r="AC18">
        <v>0</v>
      </c>
      <c r="AD18" s="64">
        <v>46064</v>
      </c>
      <c r="AE18" s="13" t="s">
        <v>185</v>
      </c>
      <c r="AF18">
        <v>11</v>
      </c>
      <c r="AG18" s="65" t="s">
        <v>126</v>
      </c>
      <c r="AH18" t="s">
        <v>127</v>
      </c>
      <c r="AI18" s="66">
        <v>46087</v>
      </c>
      <c r="AJ18" t="s">
        <v>1149</v>
      </c>
    </row>
    <row r="19" spans="1:36" x14ac:dyDescent="0.3">
      <c r="A19">
        <v>2026</v>
      </c>
      <c r="B19" s="61">
        <v>46054</v>
      </c>
      <c r="C19" s="61">
        <v>46081</v>
      </c>
      <c r="D19" t="s">
        <v>98</v>
      </c>
      <c r="E19" s="32" t="s">
        <v>186</v>
      </c>
      <c r="F19" t="s">
        <v>1109</v>
      </c>
      <c r="G19" t="s">
        <v>1109</v>
      </c>
      <c r="H19" s="62" t="s">
        <v>135</v>
      </c>
      <c r="I19" s="4" t="s">
        <v>118</v>
      </c>
      <c r="J19" s="4" t="s">
        <v>165</v>
      </c>
      <c r="K19" s="4" t="s">
        <v>187</v>
      </c>
      <c r="L19" s="63" t="s">
        <v>101</v>
      </c>
      <c r="M19" t="s">
        <v>103</v>
      </c>
      <c r="N19" s="4" t="s">
        <v>188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4" t="s">
        <v>123</v>
      </c>
      <c r="X19" s="4" t="s">
        <v>188</v>
      </c>
      <c r="Y19" s="64">
        <v>46063</v>
      </c>
      <c r="Z19" s="64">
        <v>46063</v>
      </c>
      <c r="AA19">
        <v>12</v>
      </c>
      <c r="AB19">
        <v>154</v>
      </c>
      <c r="AC19">
        <v>0</v>
      </c>
      <c r="AD19" s="64">
        <v>46064</v>
      </c>
      <c r="AE19" s="13" t="s">
        <v>189</v>
      </c>
      <c r="AF19">
        <v>12</v>
      </c>
      <c r="AG19" s="65" t="s">
        <v>126</v>
      </c>
      <c r="AH19" t="s">
        <v>127</v>
      </c>
      <c r="AI19" s="66">
        <v>46087</v>
      </c>
      <c r="AJ19" t="s">
        <v>1149</v>
      </c>
    </row>
    <row r="20" spans="1:36" x14ac:dyDescent="0.3">
      <c r="A20">
        <v>2026</v>
      </c>
      <c r="B20" s="61">
        <v>46054</v>
      </c>
      <c r="C20" s="61">
        <v>46081</v>
      </c>
      <c r="D20" t="s">
        <v>98</v>
      </c>
      <c r="E20" s="33" t="s">
        <v>128</v>
      </c>
      <c r="F20" t="s">
        <v>1102</v>
      </c>
      <c r="G20" t="s">
        <v>1102</v>
      </c>
      <c r="H20" s="62" t="s">
        <v>135</v>
      </c>
      <c r="I20" s="4" t="s">
        <v>190</v>
      </c>
      <c r="J20" s="4" t="s">
        <v>191</v>
      </c>
      <c r="K20" s="4" t="s">
        <v>192</v>
      </c>
      <c r="L20" s="63" t="s">
        <v>102</v>
      </c>
      <c r="M20" t="s">
        <v>103</v>
      </c>
      <c r="N20" s="4" t="s">
        <v>188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s="4" t="s">
        <v>123</v>
      </c>
      <c r="X20" s="4" t="s">
        <v>188</v>
      </c>
      <c r="Y20" s="64">
        <v>46063</v>
      </c>
      <c r="Z20" s="64">
        <v>46063</v>
      </c>
      <c r="AA20">
        <v>13</v>
      </c>
      <c r="AB20">
        <v>154</v>
      </c>
      <c r="AC20">
        <v>0</v>
      </c>
      <c r="AD20" s="64">
        <v>46064</v>
      </c>
      <c r="AE20" s="13" t="s">
        <v>193</v>
      </c>
      <c r="AF20">
        <v>13</v>
      </c>
      <c r="AG20" s="65" t="s">
        <v>126</v>
      </c>
      <c r="AH20" t="s">
        <v>127</v>
      </c>
      <c r="AI20" s="66">
        <v>46087</v>
      </c>
      <c r="AJ20" t="s">
        <v>1149</v>
      </c>
    </row>
    <row r="21" spans="1:36" x14ac:dyDescent="0.3">
      <c r="A21">
        <v>2026</v>
      </c>
      <c r="B21" s="61">
        <v>46054</v>
      </c>
      <c r="C21" s="61">
        <v>46081</v>
      </c>
      <c r="D21" t="s">
        <v>98</v>
      </c>
      <c r="E21" s="68" t="s">
        <v>128</v>
      </c>
      <c r="F21" t="s">
        <v>1102</v>
      </c>
      <c r="G21" t="s">
        <v>1102</v>
      </c>
      <c r="H21" s="62" t="s">
        <v>135</v>
      </c>
      <c r="I21" s="4" t="s">
        <v>194</v>
      </c>
      <c r="J21" s="4" t="s">
        <v>195</v>
      </c>
      <c r="K21" s="4" t="s">
        <v>196</v>
      </c>
      <c r="L21" s="63" t="s">
        <v>102</v>
      </c>
      <c r="M21" t="s">
        <v>103</v>
      </c>
      <c r="N21" s="4" t="s">
        <v>197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s="4" t="s">
        <v>123</v>
      </c>
      <c r="X21" s="4" t="s">
        <v>197</v>
      </c>
      <c r="Y21" s="64">
        <v>46063</v>
      </c>
      <c r="Z21" s="64">
        <v>46063</v>
      </c>
      <c r="AA21">
        <v>14</v>
      </c>
      <c r="AB21">
        <v>154</v>
      </c>
      <c r="AC21">
        <v>0</v>
      </c>
      <c r="AD21" s="64">
        <v>46064</v>
      </c>
      <c r="AE21" s="13" t="s">
        <v>198</v>
      </c>
      <c r="AF21">
        <v>14</v>
      </c>
      <c r="AG21" s="65" t="s">
        <v>126</v>
      </c>
      <c r="AH21" t="s">
        <v>127</v>
      </c>
      <c r="AI21" s="66">
        <v>46087</v>
      </c>
      <c r="AJ21" t="s">
        <v>1149</v>
      </c>
    </row>
    <row r="22" spans="1:36" x14ac:dyDescent="0.3">
      <c r="A22">
        <v>2026</v>
      </c>
      <c r="B22" s="61">
        <v>46054</v>
      </c>
      <c r="C22" s="61">
        <v>46081</v>
      </c>
      <c r="D22" t="s">
        <v>91</v>
      </c>
      <c r="E22" s="31" t="s">
        <v>199</v>
      </c>
      <c r="F22" t="s">
        <v>1110</v>
      </c>
      <c r="G22" t="s">
        <v>1110</v>
      </c>
      <c r="H22" s="62" t="s">
        <v>135</v>
      </c>
      <c r="I22" s="4" t="s">
        <v>200</v>
      </c>
      <c r="J22" s="4" t="s">
        <v>201</v>
      </c>
      <c r="K22" s="4" t="s">
        <v>202</v>
      </c>
      <c r="L22" s="63" t="s">
        <v>102</v>
      </c>
      <c r="M22" t="s">
        <v>103</v>
      </c>
      <c r="N22" s="4" t="s">
        <v>188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s="4" t="s">
        <v>123</v>
      </c>
      <c r="X22" s="4" t="s">
        <v>188</v>
      </c>
      <c r="Y22" s="64">
        <v>46063</v>
      </c>
      <c r="Z22" s="64">
        <v>46063</v>
      </c>
      <c r="AA22">
        <v>15</v>
      </c>
      <c r="AB22">
        <v>154</v>
      </c>
      <c r="AC22">
        <v>0</v>
      </c>
      <c r="AD22" s="64">
        <v>46064</v>
      </c>
      <c r="AE22" s="13" t="s">
        <v>203</v>
      </c>
      <c r="AF22">
        <v>15</v>
      </c>
      <c r="AG22" s="65" t="s">
        <v>126</v>
      </c>
      <c r="AH22" t="s">
        <v>127</v>
      </c>
      <c r="AI22" s="66">
        <v>46087</v>
      </c>
      <c r="AJ22" t="s">
        <v>1149</v>
      </c>
    </row>
    <row r="23" spans="1:36" x14ac:dyDescent="0.3">
      <c r="A23">
        <v>2026</v>
      </c>
      <c r="B23" s="61">
        <v>46054</v>
      </c>
      <c r="C23" s="61">
        <v>46081</v>
      </c>
      <c r="D23" t="s">
        <v>98</v>
      </c>
      <c r="E23" s="34" t="s">
        <v>204</v>
      </c>
      <c r="F23" t="s">
        <v>1111</v>
      </c>
      <c r="G23" t="s">
        <v>1111</v>
      </c>
      <c r="H23" s="62" t="s">
        <v>135</v>
      </c>
      <c r="I23" s="4" t="s">
        <v>205</v>
      </c>
      <c r="J23" s="4" t="s">
        <v>206</v>
      </c>
      <c r="K23" s="4" t="s">
        <v>207</v>
      </c>
      <c r="L23" s="63" t="s">
        <v>102</v>
      </c>
      <c r="M23" t="s">
        <v>103</v>
      </c>
      <c r="N23" s="4" t="s">
        <v>208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s="4" t="s">
        <v>123</v>
      </c>
      <c r="X23" s="4" t="s">
        <v>208</v>
      </c>
      <c r="Y23" s="64">
        <v>46065</v>
      </c>
      <c r="Z23" s="64">
        <v>46065</v>
      </c>
      <c r="AA23">
        <v>16</v>
      </c>
      <c r="AB23">
        <v>154</v>
      </c>
      <c r="AC23">
        <v>0</v>
      </c>
      <c r="AD23" s="64">
        <v>46066</v>
      </c>
      <c r="AE23" s="13" t="s">
        <v>209</v>
      </c>
      <c r="AF23">
        <v>16</v>
      </c>
      <c r="AG23" s="65" t="s">
        <v>126</v>
      </c>
      <c r="AH23" t="s">
        <v>127</v>
      </c>
      <c r="AI23" s="66">
        <v>46087</v>
      </c>
      <c r="AJ23" t="s">
        <v>1149</v>
      </c>
    </row>
    <row r="24" spans="1:36" x14ac:dyDescent="0.3">
      <c r="A24">
        <v>2026</v>
      </c>
      <c r="B24" s="61">
        <v>46054</v>
      </c>
      <c r="C24" s="61">
        <v>46081</v>
      </c>
      <c r="D24" t="s">
        <v>98</v>
      </c>
      <c r="E24" s="35" t="s">
        <v>128</v>
      </c>
      <c r="F24" t="s">
        <v>1102</v>
      </c>
      <c r="G24" t="s">
        <v>1102</v>
      </c>
      <c r="H24" s="62" t="s">
        <v>135</v>
      </c>
      <c r="I24" s="4" t="s">
        <v>210</v>
      </c>
      <c r="J24" s="4" t="s">
        <v>165</v>
      </c>
      <c r="K24" s="4" t="s">
        <v>211</v>
      </c>
      <c r="L24" s="63" t="s">
        <v>101</v>
      </c>
      <c r="M24" t="s">
        <v>103</v>
      </c>
      <c r="N24" s="4" t="s">
        <v>208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s="4" t="s">
        <v>123</v>
      </c>
      <c r="X24" s="4" t="s">
        <v>208</v>
      </c>
      <c r="Y24" s="64">
        <v>46065</v>
      </c>
      <c r="Z24" s="64">
        <v>46065</v>
      </c>
      <c r="AA24">
        <v>17</v>
      </c>
      <c r="AB24">
        <v>154</v>
      </c>
      <c r="AC24">
        <v>0</v>
      </c>
      <c r="AD24" s="64">
        <v>46066</v>
      </c>
      <c r="AE24" s="13" t="s">
        <v>212</v>
      </c>
      <c r="AF24">
        <v>17</v>
      </c>
      <c r="AG24" s="65" t="s">
        <v>126</v>
      </c>
      <c r="AH24" t="s">
        <v>127</v>
      </c>
      <c r="AI24" s="66">
        <v>46087</v>
      </c>
      <c r="AJ24" t="s">
        <v>1149</v>
      </c>
    </row>
    <row r="25" spans="1:36" x14ac:dyDescent="0.3">
      <c r="A25">
        <v>2026</v>
      </c>
      <c r="B25" s="61">
        <v>46054</v>
      </c>
      <c r="C25" s="61">
        <v>46081</v>
      </c>
      <c r="D25" t="s">
        <v>98</v>
      </c>
      <c r="E25" s="34" t="s">
        <v>128</v>
      </c>
      <c r="F25" t="s">
        <v>1102</v>
      </c>
      <c r="G25" t="s">
        <v>1102</v>
      </c>
      <c r="H25" s="62" t="s">
        <v>135</v>
      </c>
      <c r="I25" s="4" t="s">
        <v>213</v>
      </c>
      <c r="J25" s="4" t="s">
        <v>214</v>
      </c>
      <c r="K25" s="4" t="s">
        <v>195</v>
      </c>
      <c r="L25" s="63" t="s">
        <v>101</v>
      </c>
      <c r="M25" t="s">
        <v>103</v>
      </c>
      <c r="N25" s="4" t="s">
        <v>208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s="4" t="s">
        <v>123</v>
      </c>
      <c r="X25" s="4" t="s">
        <v>208</v>
      </c>
      <c r="Y25" s="64">
        <v>46065</v>
      </c>
      <c r="Z25" s="64">
        <v>46065</v>
      </c>
      <c r="AA25">
        <v>18</v>
      </c>
      <c r="AB25">
        <v>154</v>
      </c>
      <c r="AC25">
        <v>0</v>
      </c>
      <c r="AD25" s="64">
        <v>46066</v>
      </c>
      <c r="AE25" s="13" t="s">
        <v>215</v>
      </c>
      <c r="AF25">
        <v>18</v>
      </c>
      <c r="AG25" s="65" t="s">
        <v>126</v>
      </c>
      <c r="AH25" t="s">
        <v>127</v>
      </c>
      <c r="AI25" s="66">
        <v>46087</v>
      </c>
      <c r="AJ25" t="s">
        <v>1149</v>
      </c>
    </row>
    <row r="26" spans="1:36" x14ac:dyDescent="0.3">
      <c r="A26">
        <v>2026</v>
      </c>
      <c r="B26" s="61">
        <v>46054</v>
      </c>
      <c r="C26" s="61">
        <v>46081</v>
      </c>
      <c r="D26" t="s">
        <v>98</v>
      </c>
      <c r="E26" s="36" t="s">
        <v>128</v>
      </c>
      <c r="F26" t="s">
        <v>1102</v>
      </c>
      <c r="G26" t="s">
        <v>1102</v>
      </c>
      <c r="H26" s="62" t="s">
        <v>135</v>
      </c>
      <c r="I26" s="4" t="s">
        <v>216</v>
      </c>
      <c r="J26" s="4" t="s">
        <v>217</v>
      </c>
      <c r="K26" s="4" t="s">
        <v>218</v>
      </c>
      <c r="L26" s="63" t="s">
        <v>101</v>
      </c>
      <c r="M26" t="s">
        <v>103</v>
      </c>
      <c r="N26" s="4" t="s">
        <v>219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t="s">
        <v>123</v>
      </c>
      <c r="W26" s="4" t="s">
        <v>123</v>
      </c>
      <c r="X26" s="4" t="s">
        <v>219</v>
      </c>
      <c r="Y26" s="64">
        <v>46065</v>
      </c>
      <c r="Z26" s="64">
        <v>46065</v>
      </c>
      <c r="AA26">
        <v>19</v>
      </c>
      <c r="AB26">
        <v>540</v>
      </c>
      <c r="AC26">
        <v>0</v>
      </c>
      <c r="AD26" s="64">
        <v>46066</v>
      </c>
      <c r="AE26" s="13" t="s">
        <v>220</v>
      </c>
      <c r="AF26">
        <v>19</v>
      </c>
      <c r="AG26" s="65" t="s">
        <v>126</v>
      </c>
      <c r="AH26" t="s">
        <v>127</v>
      </c>
      <c r="AI26" s="66">
        <v>46087</v>
      </c>
      <c r="AJ26" t="s">
        <v>1149</v>
      </c>
    </row>
    <row r="27" spans="1:36" x14ac:dyDescent="0.3">
      <c r="A27">
        <v>2026</v>
      </c>
      <c r="B27" s="61">
        <v>46054</v>
      </c>
      <c r="C27" s="61">
        <v>46081</v>
      </c>
      <c r="D27" t="s">
        <v>98</v>
      </c>
      <c r="E27" s="37" t="s">
        <v>221</v>
      </c>
      <c r="F27" t="s">
        <v>1112</v>
      </c>
      <c r="G27" t="s">
        <v>1112</v>
      </c>
      <c r="H27" s="62" t="s">
        <v>135</v>
      </c>
      <c r="I27" s="4" t="s">
        <v>222</v>
      </c>
      <c r="J27" s="4" t="s">
        <v>223</v>
      </c>
      <c r="K27" s="4" t="s">
        <v>224</v>
      </c>
      <c r="L27" s="63" t="s">
        <v>102</v>
      </c>
      <c r="M27" t="s">
        <v>103</v>
      </c>
      <c r="N27" s="4" t="s">
        <v>225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t="s">
        <v>123</v>
      </c>
      <c r="W27" s="4" t="s">
        <v>123</v>
      </c>
      <c r="X27" s="4" t="s">
        <v>225</v>
      </c>
      <c r="Y27" s="64">
        <v>46065</v>
      </c>
      <c r="Z27" s="64">
        <v>46066</v>
      </c>
      <c r="AA27">
        <v>20</v>
      </c>
      <c r="AB27">
        <v>308</v>
      </c>
      <c r="AC27">
        <v>0</v>
      </c>
      <c r="AD27" s="64">
        <v>46067</v>
      </c>
      <c r="AE27" s="13" t="s">
        <v>226</v>
      </c>
      <c r="AF27">
        <v>20</v>
      </c>
      <c r="AG27" s="65" t="s">
        <v>126</v>
      </c>
      <c r="AH27" t="s">
        <v>127</v>
      </c>
      <c r="AI27" s="66">
        <v>46087</v>
      </c>
      <c r="AJ27" t="s">
        <v>1149</v>
      </c>
    </row>
    <row r="28" spans="1:36" x14ac:dyDescent="0.3">
      <c r="A28">
        <v>2026</v>
      </c>
      <c r="B28" s="61">
        <v>46054</v>
      </c>
      <c r="C28" s="61">
        <v>46081</v>
      </c>
      <c r="D28" t="s">
        <v>98</v>
      </c>
      <c r="E28" s="37" t="s">
        <v>227</v>
      </c>
      <c r="F28" t="s">
        <v>1113</v>
      </c>
      <c r="G28" t="s">
        <v>1113</v>
      </c>
      <c r="H28" s="62" t="s">
        <v>135</v>
      </c>
      <c r="I28" s="4" t="s">
        <v>228</v>
      </c>
      <c r="J28" s="4" t="s">
        <v>229</v>
      </c>
      <c r="K28" s="4" t="s">
        <v>230</v>
      </c>
      <c r="L28" s="63" t="s">
        <v>101</v>
      </c>
      <c r="M28" t="s">
        <v>103</v>
      </c>
      <c r="N28" s="4" t="s">
        <v>231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s="4" t="s">
        <v>123</v>
      </c>
      <c r="X28" s="4" t="s">
        <v>231</v>
      </c>
      <c r="Y28" s="64">
        <v>46065</v>
      </c>
      <c r="Z28" s="64">
        <v>46066</v>
      </c>
      <c r="AA28">
        <v>21</v>
      </c>
      <c r="AB28">
        <v>1080</v>
      </c>
      <c r="AC28">
        <v>0</v>
      </c>
      <c r="AD28" s="64">
        <v>46067</v>
      </c>
      <c r="AE28" s="13" t="s">
        <v>232</v>
      </c>
      <c r="AF28">
        <v>21</v>
      </c>
      <c r="AG28" s="65" t="s">
        <v>126</v>
      </c>
      <c r="AH28" t="s">
        <v>127</v>
      </c>
      <c r="AI28" s="66">
        <v>46087</v>
      </c>
      <c r="AJ28" t="s">
        <v>1149</v>
      </c>
    </row>
    <row r="29" spans="1:36" x14ac:dyDescent="0.3">
      <c r="A29">
        <v>2026</v>
      </c>
      <c r="B29" s="61">
        <v>46054</v>
      </c>
      <c r="C29" s="61">
        <v>46081</v>
      </c>
      <c r="D29" t="s">
        <v>98</v>
      </c>
      <c r="E29" s="37" t="s">
        <v>128</v>
      </c>
      <c r="F29" t="s">
        <v>1102</v>
      </c>
      <c r="G29" t="s">
        <v>1102</v>
      </c>
      <c r="H29" s="62" t="s">
        <v>135</v>
      </c>
      <c r="I29" s="4" t="s">
        <v>233</v>
      </c>
      <c r="J29" s="4" t="s">
        <v>234</v>
      </c>
      <c r="K29" s="4" t="s">
        <v>235</v>
      </c>
      <c r="L29" s="63" t="s">
        <v>101</v>
      </c>
      <c r="M29" t="s">
        <v>103</v>
      </c>
      <c r="N29" s="4" t="s">
        <v>231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s="4" t="s">
        <v>123</v>
      </c>
      <c r="X29" s="4" t="s">
        <v>231</v>
      </c>
      <c r="Y29" s="64">
        <v>46065</v>
      </c>
      <c r="Z29" s="64">
        <v>46066</v>
      </c>
      <c r="AA29">
        <v>22</v>
      </c>
      <c r="AB29">
        <v>1816</v>
      </c>
      <c r="AC29">
        <v>0</v>
      </c>
      <c r="AD29" s="64">
        <v>46067</v>
      </c>
      <c r="AE29" s="13" t="s">
        <v>236</v>
      </c>
      <c r="AF29">
        <v>22</v>
      </c>
      <c r="AG29" s="65" t="s">
        <v>126</v>
      </c>
      <c r="AH29" t="s">
        <v>127</v>
      </c>
      <c r="AI29" s="66">
        <v>46087</v>
      </c>
      <c r="AJ29" t="s">
        <v>1149</v>
      </c>
    </row>
    <row r="30" spans="1:36" x14ac:dyDescent="0.3">
      <c r="A30">
        <v>2026</v>
      </c>
      <c r="B30" s="61">
        <v>46054</v>
      </c>
      <c r="C30" s="61">
        <v>46081</v>
      </c>
      <c r="D30" t="s">
        <v>98</v>
      </c>
      <c r="E30" s="38" t="s">
        <v>128</v>
      </c>
      <c r="F30" t="s">
        <v>1102</v>
      </c>
      <c r="G30" t="s">
        <v>1102</v>
      </c>
      <c r="H30" s="62" t="s">
        <v>135</v>
      </c>
      <c r="I30" s="4" t="s">
        <v>237</v>
      </c>
      <c r="J30" s="4" t="s">
        <v>238</v>
      </c>
      <c r="K30" s="4" t="s">
        <v>239</v>
      </c>
      <c r="L30" s="63" t="s">
        <v>101</v>
      </c>
      <c r="M30" t="s">
        <v>103</v>
      </c>
      <c r="N30" s="4" t="s">
        <v>240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s="4" t="s">
        <v>123</v>
      </c>
      <c r="X30" s="4" t="s">
        <v>240</v>
      </c>
      <c r="Y30" s="64">
        <v>46065</v>
      </c>
      <c r="Z30" s="64">
        <v>46066</v>
      </c>
      <c r="AA30">
        <v>23</v>
      </c>
      <c r="AB30">
        <v>308</v>
      </c>
      <c r="AC30">
        <v>0</v>
      </c>
      <c r="AD30" s="64">
        <v>46067</v>
      </c>
      <c r="AE30" s="13" t="s">
        <v>241</v>
      </c>
      <c r="AF30">
        <v>23</v>
      </c>
      <c r="AG30" s="65" t="s">
        <v>126</v>
      </c>
      <c r="AH30" t="s">
        <v>127</v>
      </c>
      <c r="AI30" s="66">
        <v>46087</v>
      </c>
      <c r="AJ30" t="s">
        <v>1149</v>
      </c>
    </row>
    <row r="31" spans="1:36" x14ac:dyDescent="0.3">
      <c r="A31">
        <v>2026</v>
      </c>
      <c r="B31" s="61">
        <v>46054</v>
      </c>
      <c r="C31" s="61">
        <v>46081</v>
      </c>
      <c r="D31" t="s">
        <v>98</v>
      </c>
      <c r="E31" t="s">
        <v>134</v>
      </c>
      <c r="F31" t="s">
        <v>1103</v>
      </c>
      <c r="G31" t="s">
        <v>1103</v>
      </c>
      <c r="H31" s="62" t="s">
        <v>135</v>
      </c>
      <c r="I31" s="4" t="s">
        <v>242</v>
      </c>
      <c r="J31" s="4" t="s">
        <v>243</v>
      </c>
      <c r="K31" s="4" t="s">
        <v>244</v>
      </c>
      <c r="L31" s="63" t="s">
        <v>101</v>
      </c>
      <c r="M31" t="s">
        <v>103</v>
      </c>
      <c r="N31" s="4" t="s">
        <v>245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s="4" t="s">
        <v>123</v>
      </c>
      <c r="X31" s="4" t="s">
        <v>245</v>
      </c>
      <c r="Y31" s="64">
        <v>46064</v>
      </c>
      <c r="Z31" s="64">
        <v>46065</v>
      </c>
      <c r="AA31">
        <v>24</v>
      </c>
      <c r="AB31">
        <v>1816</v>
      </c>
      <c r="AC31">
        <v>0</v>
      </c>
      <c r="AD31" s="64">
        <v>46066</v>
      </c>
      <c r="AE31" s="13" t="s">
        <v>246</v>
      </c>
      <c r="AF31">
        <v>24</v>
      </c>
      <c r="AG31" s="65" t="s">
        <v>126</v>
      </c>
      <c r="AH31" t="s">
        <v>127</v>
      </c>
      <c r="AI31" s="66">
        <v>46087</v>
      </c>
      <c r="AJ31" t="s">
        <v>1149</v>
      </c>
    </row>
    <row r="32" spans="1:36" x14ac:dyDescent="0.3">
      <c r="A32">
        <v>2026</v>
      </c>
      <c r="B32" s="61">
        <v>46054</v>
      </c>
      <c r="C32" s="61">
        <v>46081</v>
      </c>
      <c r="D32" t="s">
        <v>98</v>
      </c>
      <c r="E32" s="36" t="s">
        <v>186</v>
      </c>
      <c r="F32" t="s">
        <v>1109</v>
      </c>
      <c r="G32" t="s">
        <v>1109</v>
      </c>
      <c r="H32" s="62" t="s">
        <v>135</v>
      </c>
      <c r="I32" s="4" t="s">
        <v>247</v>
      </c>
      <c r="J32" s="4" t="s">
        <v>248</v>
      </c>
      <c r="K32" s="4" t="s">
        <v>248</v>
      </c>
      <c r="L32" s="63" t="s">
        <v>102</v>
      </c>
      <c r="M32" t="s">
        <v>103</v>
      </c>
      <c r="N32" s="4" t="s">
        <v>245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s="4" t="s">
        <v>123</v>
      </c>
      <c r="X32" s="4" t="s">
        <v>245</v>
      </c>
      <c r="Y32" s="64">
        <v>46064</v>
      </c>
      <c r="Z32" s="64">
        <v>46065</v>
      </c>
      <c r="AA32">
        <v>25</v>
      </c>
      <c r="AB32">
        <v>694</v>
      </c>
      <c r="AC32">
        <v>0</v>
      </c>
      <c r="AD32" s="64">
        <v>46066</v>
      </c>
      <c r="AE32" s="13" t="s">
        <v>249</v>
      </c>
      <c r="AF32">
        <v>25</v>
      </c>
      <c r="AG32" s="65" t="s">
        <v>126</v>
      </c>
      <c r="AH32" t="s">
        <v>127</v>
      </c>
      <c r="AI32" s="66">
        <v>46087</v>
      </c>
      <c r="AJ32" t="s">
        <v>1149</v>
      </c>
    </row>
    <row r="33" spans="1:36" x14ac:dyDescent="0.3">
      <c r="A33">
        <v>2026</v>
      </c>
      <c r="B33" s="61">
        <v>46054</v>
      </c>
      <c r="C33" s="61">
        <v>46081</v>
      </c>
      <c r="D33" t="s">
        <v>98</v>
      </c>
      <c r="E33" t="s">
        <v>116</v>
      </c>
      <c r="F33" t="s">
        <v>1101</v>
      </c>
      <c r="G33" t="s">
        <v>1101</v>
      </c>
      <c r="H33" s="62" t="s">
        <v>135</v>
      </c>
      <c r="I33" s="4" t="s">
        <v>250</v>
      </c>
      <c r="J33" s="4" t="s">
        <v>244</v>
      </c>
      <c r="K33" s="4" t="s">
        <v>251</v>
      </c>
      <c r="L33" s="63" t="s">
        <v>102</v>
      </c>
      <c r="M33" t="s">
        <v>103</v>
      </c>
      <c r="N33" s="4" t="s">
        <v>252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s="4" t="s">
        <v>123</v>
      </c>
      <c r="X33" s="4" t="s">
        <v>252</v>
      </c>
      <c r="Y33" s="64">
        <v>46064</v>
      </c>
      <c r="Z33" s="64">
        <v>46065</v>
      </c>
      <c r="AA33">
        <v>26</v>
      </c>
      <c r="AB33">
        <v>694</v>
      </c>
      <c r="AC33">
        <v>0</v>
      </c>
      <c r="AD33" s="64">
        <v>46066</v>
      </c>
      <c r="AE33" s="13" t="s">
        <v>253</v>
      </c>
      <c r="AF33">
        <v>26</v>
      </c>
      <c r="AG33" s="65" t="s">
        <v>126</v>
      </c>
      <c r="AH33" t="s">
        <v>127</v>
      </c>
      <c r="AI33" s="66">
        <v>46087</v>
      </c>
      <c r="AJ33" t="s">
        <v>1149</v>
      </c>
    </row>
    <row r="34" spans="1:36" x14ac:dyDescent="0.3">
      <c r="A34">
        <v>2026</v>
      </c>
      <c r="B34" s="61">
        <v>46054</v>
      </c>
      <c r="C34" s="61">
        <v>46081</v>
      </c>
      <c r="D34" t="s">
        <v>98</v>
      </c>
      <c r="E34" s="37" t="s">
        <v>128</v>
      </c>
      <c r="F34" t="s">
        <v>1102</v>
      </c>
      <c r="G34" t="s">
        <v>1102</v>
      </c>
      <c r="H34" s="62" t="s">
        <v>135</v>
      </c>
      <c r="I34" s="4" t="s">
        <v>254</v>
      </c>
      <c r="J34" s="4" t="s">
        <v>234</v>
      </c>
      <c r="K34" s="4" t="s">
        <v>235</v>
      </c>
      <c r="L34" s="63" t="s">
        <v>101</v>
      </c>
      <c r="M34" t="s">
        <v>103</v>
      </c>
      <c r="N34" s="4" t="s">
        <v>252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s="4" t="s">
        <v>123</v>
      </c>
      <c r="X34" s="4" t="s">
        <v>252</v>
      </c>
      <c r="Y34" s="64">
        <v>46064</v>
      </c>
      <c r="Z34" s="64">
        <v>46065</v>
      </c>
      <c r="AA34">
        <v>27</v>
      </c>
      <c r="AB34">
        <v>694</v>
      </c>
      <c r="AC34">
        <v>0</v>
      </c>
      <c r="AD34" s="64">
        <v>46066</v>
      </c>
      <c r="AE34" s="13" t="s">
        <v>255</v>
      </c>
      <c r="AF34">
        <v>27</v>
      </c>
      <c r="AG34" s="65" t="s">
        <v>126</v>
      </c>
      <c r="AH34" t="s">
        <v>127</v>
      </c>
      <c r="AI34" s="66">
        <v>46087</v>
      </c>
      <c r="AJ34" t="s">
        <v>1149</v>
      </c>
    </row>
    <row r="35" spans="1:36" x14ac:dyDescent="0.3">
      <c r="A35">
        <v>2026</v>
      </c>
      <c r="B35" s="61">
        <v>46054</v>
      </c>
      <c r="C35" s="61">
        <v>46081</v>
      </c>
      <c r="D35" t="s">
        <v>98</v>
      </c>
      <c r="E35" s="36" t="s">
        <v>221</v>
      </c>
      <c r="F35" t="s">
        <v>1112</v>
      </c>
      <c r="G35" t="s">
        <v>1112</v>
      </c>
      <c r="H35" s="62" t="s">
        <v>135</v>
      </c>
      <c r="I35" s="4" t="s">
        <v>256</v>
      </c>
      <c r="J35" s="4" t="s">
        <v>257</v>
      </c>
      <c r="K35" s="4" t="s">
        <v>165</v>
      </c>
      <c r="L35" s="63" t="s">
        <v>102</v>
      </c>
      <c r="M35" t="s">
        <v>103</v>
      </c>
      <c r="N35" s="4" t="s">
        <v>258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s="4" t="s">
        <v>123</v>
      </c>
      <c r="X35" s="4" t="s">
        <v>258</v>
      </c>
      <c r="Y35" s="64">
        <v>46065</v>
      </c>
      <c r="Z35" s="64">
        <v>46066</v>
      </c>
      <c r="AA35">
        <v>28</v>
      </c>
      <c r="AB35">
        <v>694</v>
      </c>
      <c r="AC35">
        <v>0</v>
      </c>
      <c r="AD35" s="64">
        <v>46067</v>
      </c>
      <c r="AE35" s="13" t="s">
        <v>259</v>
      </c>
      <c r="AF35">
        <v>28</v>
      </c>
      <c r="AG35" s="65" t="s">
        <v>126</v>
      </c>
      <c r="AH35" t="s">
        <v>127</v>
      </c>
      <c r="AI35" s="66">
        <v>46087</v>
      </c>
      <c r="AJ35" t="s">
        <v>1149</v>
      </c>
    </row>
    <row r="36" spans="1:36" x14ac:dyDescent="0.3">
      <c r="A36">
        <v>2026</v>
      </c>
      <c r="B36" s="61">
        <v>46054</v>
      </c>
      <c r="C36" s="61">
        <v>46081</v>
      </c>
      <c r="D36" t="s">
        <v>98</v>
      </c>
      <c r="E36" s="36" t="s">
        <v>204</v>
      </c>
      <c r="F36" t="s">
        <v>1111</v>
      </c>
      <c r="G36" t="s">
        <v>1111</v>
      </c>
      <c r="H36" s="62" t="s">
        <v>135</v>
      </c>
      <c r="I36" s="4" t="s">
        <v>260</v>
      </c>
      <c r="J36" s="4" t="s">
        <v>230</v>
      </c>
      <c r="K36" s="4" t="s">
        <v>244</v>
      </c>
      <c r="L36" s="63" t="s">
        <v>101</v>
      </c>
      <c r="M36" t="s">
        <v>103</v>
      </c>
      <c r="N36" s="4" t="s">
        <v>252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t="s">
        <v>123</v>
      </c>
      <c r="U36" t="s">
        <v>122</v>
      </c>
      <c r="V36" t="s">
        <v>123</v>
      </c>
      <c r="W36" s="4" t="s">
        <v>123</v>
      </c>
      <c r="X36" s="4" t="s">
        <v>252</v>
      </c>
      <c r="Y36" s="64">
        <v>46065</v>
      </c>
      <c r="Z36" s="64">
        <v>46066</v>
      </c>
      <c r="AA36">
        <v>29</v>
      </c>
      <c r="AB36">
        <v>1918</v>
      </c>
      <c r="AC36">
        <v>0</v>
      </c>
      <c r="AD36" s="64">
        <v>46067</v>
      </c>
      <c r="AE36" s="13" t="s">
        <v>261</v>
      </c>
      <c r="AF36">
        <v>29</v>
      </c>
      <c r="AG36" s="65" t="s">
        <v>126</v>
      </c>
      <c r="AH36" t="s">
        <v>127</v>
      </c>
      <c r="AI36" s="66">
        <v>46087</v>
      </c>
      <c r="AJ36" t="s">
        <v>1149</v>
      </c>
    </row>
    <row r="37" spans="1:36" x14ac:dyDescent="0.3">
      <c r="A37">
        <v>2026</v>
      </c>
      <c r="B37" s="61">
        <v>46054</v>
      </c>
      <c r="C37" s="61">
        <v>46081</v>
      </c>
      <c r="D37" t="s">
        <v>98</v>
      </c>
      <c r="E37" s="36" t="s">
        <v>262</v>
      </c>
      <c r="F37" t="s">
        <v>1114</v>
      </c>
      <c r="G37" t="s">
        <v>1114</v>
      </c>
      <c r="H37" s="62" t="s">
        <v>135</v>
      </c>
      <c r="I37" s="4" t="s">
        <v>263</v>
      </c>
      <c r="J37" s="4" t="s">
        <v>264</v>
      </c>
      <c r="K37" s="4" t="s">
        <v>265</v>
      </c>
      <c r="L37" s="63" t="s">
        <v>102</v>
      </c>
      <c r="M37" t="s">
        <v>103</v>
      </c>
      <c r="N37" s="4" t="s">
        <v>252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t="s">
        <v>123</v>
      </c>
      <c r="U37" t="s">
        <v>122</v>
      </c>
      <c r="V37" t="s">
        <v>123</v>
      </c>
      <c r="W37" s="4" t="s">
        <v>123</v>
      </c>
      <c r="X37" s="4" t="s">
        <v>252</v>
      </c>
      <c r="Y37" s="64">
        <v>46065</v>
      </c>
      <c r="Z37" s="64">
        <v>46066</v>
      </c>
      <c r="AA37">
        <v>30</v>
      </c>
      <c r="AB37">
        <v>694</v>
      </c>
      <c r="AC37">
        <v>0</v>
      </c>
      <c r="AD37" s="64">
        <v>46067</v>
      </c>
      <c r="AE37" s="13" t="s">
        <v>266</v>
      </c>
      <c r="AF37">
        <v>30</v>
      </c>
      <c r="AG37" s="65" t="s">
        <v>126</v>
      </c>
      <c r="AH37" t="s">
        <v>127</v>
      </c>
      <c r="AI37" s="66">
        <v>46087</v>
      </c>
      <c r="AJ37" t="s">
        <v>1149</v>
      </c>
    </row>
    <row r="38" spans="1:36" x14ac:dyDescent="0.3">
      <c r="A38">
        <v>2026</v>
      </c>
      <c r="B38" s="61">
        <v>46054</v>
      </c>
      <c r="C38" s="61">
        <v>46081</v>
      </c>
      <c r="D38" t="s">
        <v>98</v>
      </c>
      <c r="E38" t="s">
        <v>134</v>
      </c>
      <c r="F38" t="s">
        <v>1103</v>
      </c>
      <c r="G38" t="s">
        <v>1103</v>
      </c>
      <c r="H38" s="62" t="s">
        <v>135</v>
      </c>
      <c r="I38" s="4" t="s">
        <v>267</v>
      </c>
      <c r="J38" s="4" t="s">
        <v>248</v>
      </c>
      <c r="K38" s="4" t="s">
        <v>244</v>
      </c>
      <c r="L38" s="63" t="s">
        <v>101</v>
      </c>
      <c r="M38" t="s">
        <v>103</v>
      </c>
      <c r="N38" s="4" t="s">
        <v>252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t="s">
        <v>123</v>
      </c>
      <c r="U38" t="s">
        <v>122</v>
      </c>
      <c r="V38" t="s">
        <v>123</v>
      </c>
      <c r="W38" s="4" t="s">
        <v>123</v>
      </c>
      <c r="X38" s="4" t="s">
        <v>252</v>
      </c>
      <c r="Y38" s="64">
        <v>46065</v>
      </c>
      <c r="Z38" s="64">
        <v>46066</v>
      </c>
      <c r="AA38">
        <v>31</v>
      </c>
      <c r="AB38">
        <v>694</v>
      </c>
      <c r="AC38">
        <v>0</v>
      </c>
      <c r="AD38" s="64">
        <v>46067</v>
      </c>
      <c r="AE38" s="13" t="s">
        <v>268</v>
      </c>
      <c r="AF38">
        <v>31</v>
      </c>
      <c r="AG38" s="65" t="s">
        <v>126</v>
      </c>
      <c r="AH38" t="s">
        <v>127</v>
      </c>
      <c r="AI38" s="66">
        <v>46087</v>
      </c>
      <c r="AJ38" t="s">
        <v>1149</v>
      </c>
    </row>
    <row r="39" spans="1:36" x14ac:dyDescent="0.3">
      <c r="A39">
        <v>2026</v>
      </c>
      <c r="B39" s="61">
        <v>46054</v>
      </c>
      <c r="C39" s="61">
        <v>46081</v>
      </c>
      <c r="D39" t="s">
        <v>98</v>
      </c>
      <c r="E39" s="36" t="s">
        <v>128</v>
      </c>
      <c r="F39" t="s">
        <v>1102</v>
      </c>
      <c r="G39" t="s">
        <v>1102</v>
      </c>
      <c r="H39" s="62" t="s">
        <v>135</v>
      </c>
      <c r="I39" s="4" t="s">
        <v>269</v>
      </c>
      <c r="J39" s="4" t="s">
        <v>270</v>
      </c>
      <c r="K39" s="4" t="s">
        <v>271</v>
      </c>
      <c r="L39" s="63" t="s">
        <v>101</v>
      </c>
      <c r="M39" t="s">
        <v>103</v>
      </c>
      <c r="N39" s="4" t="s">
        <v>272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123</v>
      </c>
      <c r="U39" t="s">
        <v>122</v>
      </c>
      <c r="V39" t="s">
        <v>123</v>
      </c>
      <c r="W39" s="4" t="s">
        <v>123</v>
      </c>
      <c r="X39" s="4" t="s">
        <v>272</v>
      </c>
      <c r="Y39" s="64">
        <v>46065</v>
      </c>
      <c r="Z39" s="64">
        <v>46066</v>
      </c>
      <c r="AA39">
        <v>32</v>
      </c>
      <c r="AB39">
        <v>694</v>
      </c>
      <c r="AC39">
        <v>0</v>
      </c>
      <c r="AD39" s="64">
        <v>46067</v>
      </c>
      <c r="AE39" s="13" t="s">
        <v>273</v>
      </c>
      <c r="AF39">
        <v>32</v>
      </c>
      <c r="AG39" s="65" t="s">
        <v>126</v>
      </c>
      <c r="AH39" t="s">
        <v>127</v>
      </c>
      <c r="AI39" s="66">
        <v>46087</v>
      </c>
      <c r="AJ39" t="s">
        <v>1149</v>
      </c>
    </row>
    <row r="40" spans="1:36" x14ac:dyDescent="0.3">
      <c r="A40">
        <v>2026</v>
      </c>
      <c r="B40" s="61">
        <v>46054</v>
      </c>
      <c r="C40" s="61">
        <v>46081</v>
      </c>
      <c r="D40" t="s">
        <v>98</v>
      </c>
      <c r="E40" s="67" t="s">
        <v>128</v>
      </c>
      <c r="F40" t="s">
        <v>1102</v>
      </c>
      <c r="G40" t="s">
        <v>1102</v>
      </c>
      <c r="H40" s="62" t="s">
        <v>135</v>
      </c>
      <c r="I40" s="4" t="s">
        <v>274</v>
      </c>
      <c r="J40" s="4" t="s">
        <v>248</v>
      </c>
      <c r="K40" s="4" t="s">
        <v>137</v>
      </c>
      <c r="L40" s="63" t="s">
        <v>102</v>
      </c>
      <c r="M40" t="s">
        <v>103</v>
      </c>
      <c r="N40" s="4" t="s">
        <v>275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123</v>
      </c>
      <c r="U40" t="s">
        <v>122</v>
      </c>
      <c r="V40" t="s">
        <v>123</v>
      </c>
      <c r="W40" s="4" t="s">
        <v>276</v>
      </c>
      <c r="X40" s="4" t="s">
        <v>275</v>
      </c>
      <c r="Y40" s="64">
        <v>46070</v>
      </c>
      <c r="Z40" s="64">
        <v>46070</v>
      </c>
      <c r="AA40">
        <v>33</v>
      </c>
      <c r="AB40">
        <v>154</v>
      </c>
      <c r="AC40">
        <v>0</v>
      </c>
      <c r="AD40" s="64">
        <v>46071</v>
      </c>
      <c r="AE40" s="13" t="s">
        <v>277</v>
      </c>
      <c r="AF40">
        <v>33</v>
      </c>
      <c r="AG40" s="65" t="s">
        <v>126</v>
      </c>
      <c r="AH40" t="s">
        <v>127</v>
      </c>
      <c r="AI40" s="66">
        <v>46087</v>
      </c>
      <c r="AJ40" t="s">
        <v>1149</v>
      </c>
    </row>
    <row r="41" spans="1:36" x14ac:dyDescent="0.3">
      <c r="A41">
        <v>2026</v>
      </c>
      <c r="B41" s="61">
        <v>46054</v>
      </c>
      <c r="C41" s="61">
        <v>46081</v>
      </c>
      <c r="D41" t="s">
        <v>98</v>
      </c>
      <c r="E41" s="68" t="s">
        <v>128</v>
      </c>
      <c r="F41" t="s">
        <v>1102</v>
      </c>
      <c r="G41" t="s">
        <v>1102</v>
      </c>
      <c r="H41" s="62" t="s">
        <v>135</v>
      </c>
      <c r="I41" s="4" t="s">
        <v>278</v>
      </c>
      <c r="J41" s="4" t="s">
        <v>279</v>
      </c>
      <c r="K41" s="4" t="s">
        <v>148</v>
      </c>
      <c r="L41" s="63" t="s">
        <v>101</v>
      </c>
      <c r="M41" t="s">
        <v>103</v>
      </c>
      <c r="N41" s="4" t="s">
        <v>280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123</v>
      </c>
      <c r="U41" t="s">
        <v>122</v>
      </c>
      <c r="V41" t="s">
        <v>123</v>
      </c>
      <c r="W41" s="4" t="s">
        <v>276</v>
      </c>
      <c r="X41" s="4" t="s">
        <v>280</v>
      </c>
      <c r="Y41" s="64">
        <v>46070</v>
      </c>
      <c r="Z41" s="64">
        <v>46070</v>
      </c>
      <c r="AA41">
        <v>34</v>
      </c>
      <c r="AB41">
        <v>154</v>
      </c>
      <c r="AC41">
        <v>0</v>
      </c>
      <c r="AD41" s="64">
        <v>46071</v>
      </c>
      <c r="AE41" s="13" t="s">
        <v>281</v>
      </c>
      <c r="AF41">
        <v>34</v>
      </c>
      <c r="AG41" s="65" t="s">
        <v>126</v>
      </c>
      <c r="AH41" t="s">
        <v>127</v>
      </c>
      <c r="AI41" s="66">
        <v>46087</v>
      </c>
      <c r="AJ41" t="s">
        <v>1149</v>
      </c>
    </row>
    <row r="42" spans="1:36" x14ac:dyDescent="0.3">
      <c r="A42">
        <v>2026</v>
      </c>
      <c r="B42" s="61">
        <v>46054</v>
      </c>
      <c r="C42" s="61">
        <v>46081</v>
      </c>
      <c r="D42" t="s">
        <v>98</v>
      </c>
      <c r="E42" t="s">
        <v>134</v>
      </c>
      <c r="F42" t="s">
        <v>1103</v>
      </c>
      <c r="G42" t="s">
        <v>1103</v>
      </c>
      <c r="H42" s="62" t="s">
        <v>135</v>
      </c>
      <c r="I42" s="4" t="s">
        <v>282</v>
      </c>
      <c r="J42" s="4" t="s">
        <v>283</v>
      </c>
      <c r="K42" s="4" t="s">
        <v>251</v>
      </c>
      <c r="L42" s="63" t="s">
        <v>101</v>
      </c>
      <c r="M42" t="s">
        <v>103</v>
      </c>
      <c r="N42" s="4" t="s">
        <v>284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123</v>
      </c>
      <c r="U42" t="s">
        <v>122</v>
      </c>
      <c r="V42" t="s">
        <v>123</v>
      </c>
      <c r="W42" s="4" t="s">
        <v>124</v>
      </c>
      <c r="X42" s="4" t="s">
        <v>284</v>
      </c>
      <c r="Y42" s="64">
        <v>46070</v>
      </c>
      <c r="Z42" s="64">
        <v>46070</v>
      </c>
      <c r="AA42">
        <v>35</v>
      </c>
      <c r="AB42">
        <v>576</v>
      </c>
      <c r="AC42">
        <v>0</v>
      </c>
      <c r="AD42" s="64">
        <v>46071</v>
      </c>
      <c r="AE42" s="13" t="s">
        <v>285</v>
      </c>
      <c r="AF42">
        <v>35</v>
      </c>
      <c r="AG42" s="65" t="s">
        <v>126</v>
      </c>
      <c r="AH42" t="s">
        <v>127</v>
      </c>
      <c r="AI42" s="66">
        <v>46087</v>
      </c>
      <c r="AJ42" t="s">
        <v>1149</v>
      </c>
    </row>
    <row r="43" spans="1:36" x14ac:dyDescent="0.3">
      <c r="A43">
        <v>2026</v>
      </c>
      <c r="B43" s="61">
        <v>46054</v>
      </c>
      <c r="C43" s="61">
        <v>46081</v>
      </c>
      <c r="D43" t="s">
        <v>91</v>
      </c>
      <c r="E43" s="67" t="s">
        <v>286</v>
      </c>
      <c r="F43" t="s">
        <v>1115</v>
      </c>
      <c r="G43" t="s">
        <v>1115</v>
      </c>
      <c r="H43" s="62" t="s">
        <v>135</v>
      </c>
      <c r="I43" s="4" t="s">
        <v>287</v>
      </c>
      <c r="J43" s="4" t="s">
        <v>211</v>
      </c>
      <c r="K43" s="4" t="s">
        <v>288</v>
      </c>
      <c r="L43" s="63" t="s">
        <v>102</v>
      </c>
      <c r="M43" t="s">
        <v>103</v>
      </c>
      <c r="N43" s="4" t="s">
        <v>289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123</v>
      </c>
      <c r="U43" t="s">
        <v>122</v>
      </c>
      <c r="V43" t="s">
        <v>123</v>
      </c>
      <c r="W43" s="4" t="s">
        <v>124</v>
      </c>
      <c r="X43" s="4" t="s">
        <v>289</v>
      </c>
      <c r="Y43" s="64">
        <v>46070</v>
      </c>
      <c r="Z43" s="64">
        <v>46070</v>
      </c>
      <c r="AA43">
        <v>36</v>
      </c>
      <c r="AB43">
        <v>154</v>
      </c>
      <c r="AC43">
        <v>0</v>
      </c>
      <c r="AD43" s="64">
        <v>46071</v>
      </c>
      <c r="AE43" s="13" t="s">
        <v>290</v>
      </c>
      <c r="AF43">
        <v>36</v>
      </c>
      <c r="AG43" s="65" t="s">
        <v>126</v>
      </c>
      <c r="AH43" t="s">
        <v>127</v>
      </c>
      <c r="AI43" s="66">
        <v>46087</v>
      </c>
      <c r="AJ43" t="s">
        <v>1150</v>
      </c>
    </row>
    <row r="44" spans="1:36" x14ac:dyDescent="0.3">
      <c r="A44">
        <v>2026</v>
      </c>
      <c r="B44" s="61">
        <v>46054</v>
      </c>
      <c r="C44" s="61">
        <v>46081</v>
      </c>
      <c r="D44" t="s">
        <v>98</v>
      </c>
      <c r="E44" t="s">
        <v>134</v>
      </c>
      <c r="F44" t="s">
        <v>1103</v>
      </c>
      <c r="G44" t="s">
        <v>1103</v>
      </c>
      <c r="H44" s="62" t="s">
        <v>135</v>
      </c>
      <c r="I44" s="4" t="s">
        <v>136</v>
      </c>
      <c r="J44" s="4" t="s">
        <v>137</v>
      </c>
      <c r="K44" s="4" t="s">
        <v>138</v>
      </c>
      <c r="L44" s="63" t="s">
        <v>102</v>
      </c>
      <c r="M44" t="s">
        <v>103</v>
      </c>
      <c r="N44" s="4" t="s">
        <v>291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123</v>
      </c>
      <c r="U44" t="s">
        <v>122</v>
      </c>
      <c r="V44" t="s">
        <v>123</v>
      </c>
      <c r="W44" s="4" t="s">
        <v>124</v>
      </c>
      <c r="X44" s="4" t="s">
        <v>291</v>
      </c>
      <c r="Y44" s="64">
        <v>46070</v>
      </c>
      <c r="Z44" s="64">
        <v>46070</v>
      </c>
      <c r="AA44">
        <v>37</v>
      </c>
      <c r="AB44">
        <v>154</v>
      </c>
      <c r="AC44">
        <v>0</v>
      </c>
      <c r="AD44" s="64">
        <v>46071</v>
      </c>
      <c r="AE44" s="13" t="s">
        <v>292</v>
      </c>
      <c r="AF44">
        <v>37</v>
      </c>
      <c r="AG44" s="65" t="s">
        <v>126</v>
      </c>
      <c r="AH44" t="s">
        <v>127</v>
      </c>
      <c r="AI44" s="66">
        <v>46087</v>
      </c>
      <c r="AJ44" t="s">
        <v>1149</v>
      </c>
    </row>
    <row r="45" spans="1:36" x14ac:dyDescent="0.3">
      <c r="A45">
        <v>2026</v>
      </c>
      <c r="B45" s="61">
        <v>46054</v>
      </c>
      <c r="C45" s="61">
        <v>46081</v>
      </c>
      <c r="D45" t="s">
        <v>98</v>
      </c>
      <c r="E45" s="67" t="s">
        <v>128</v>
      </c>
      <c r="F45" t="s">
        <v>1102</v>
      </c>
      <c r="G45" t="s">
        <v>1102</v>
      </c>
      <c r="H45" s="62" t="s">
        <v>135</v>
      </c>
      <c r="I45" s="4" t="s">
        <v>293</v>
      </c>
      <c r="J45" s="4" t="s">
        <v>294</v>
      </c>
      <c r="K45" s="4" t="s">
        <v>295</v>
      </c>
      <c r="L45" s="63" t="s">
        <v>101</v>
      </c>
      <c r="M45" t="s">
        <v>103</v>
      </c>
      <c r="N45" s="4" t="s">
        <v>291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123</v>
      </c>
      <c r="U45" t="s">
        <v>122</v>
      </c>
      <c r="V45" t="s">
        <v>123</v>
      </c>
      <c r="W45" s="4" t="s">
        <v>124</v>
      </c>
      <c r="X45" s="4" t="s">
        <v>291</v>
      </c>
      <c r="Y45" s="64">
        <v>46070</v>
      </c>
      <c r="Z45" s="64">
        <v>46070</v>
      </c>
      <c r="AA45">
        <v>38</v>
      </c>
      <c r="AB45">
        <v>154</v>
      </c>
      <c r="AC45">
        <v>0</v>
      </c>
      <c r="AD45" s="64">
        <v>46071</v>
      </c>
      <c r="AE45" s="13" t="s">
        <v>296</v>
      </c>
      <c r="AF45">
        <v>38</v>
      </c>
      <c r="AG45" s="65" t="s">
        <v>126</v>
      </c>
      <c r="AH45" t="s">
        <v>127</v>
      </c>
      <c r="AI45" s="66">
        <v>46087</v>
      </c>
      <c r="AJ45" t="s">
        <v>1149</v>
      </c>
    </row>
    <row r="46" spans="1:36" ht="14.95" thickBot="1" x14ac:dyDescent="0.35">
      <c r="A46">
        <v>2026</v>
      </c>
      <c r="B46" s="61">
        <v>46054</v>
      </c>
      <c r="C46" s="61">
        <v>46081</v>
      </c>
      <c r="D46" t="s">
        <v>98</v>
      </c>
      <c r="E46" s="67" t="s">
        <v>128</v>
      </c>
      <c r="F46" t="s">
        <v>1102</v>
      </c>
      <c r="G46" t="s">
        <v>1102</v>
      </c>
      <c r="H46" s="62" t="s">
        <v>135</v>
      </c>
      <c r="I46" s="4" t="s">
        <v>297</v>
      </c>
      <c r="J46" s="4" t="s">
        <v>298</v>
      </c>
      <c r="K46" s="4" t="s">
        <v>237</v>
      </c>
      <c r="L46" s="63" t="s">
        <v>102</v>
      </c>
      <c r="M46" t="s">
        <v>103</v>
      </c>
      <c r="N46" s="4" t="s">
        <v>289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123</v>
      </c>
      <c r="U46" t="s">
        <v>122</v>
      </c>
      <c r="V46" t="s">
        <v>123</v>
      </c>
      <c r="W46" s="4" t="s">
        <v>124</v>
      </c>
      <c r="X46" s="4" t="s">
        <v>289</v>
      </c>
      <c r="Y46" s="64">
        <v>46070</v>
      </c>
      <c r="Z46" s="64">
        <v>46070</v>
      </c>
      <c r="AA46">
        <v>39</v>
      </c>
      <c r="AB46">
        <v>154</v>
      </c>
      <c r="AC46">
        <v>0</v>
      </c>
      <c r="AD46" s="64">
        <v>46071</v>
      </c>
      <c r="AE46" s="13" t="s">
        <v>299</v>
      </c>
      <c r="AF46">
        <v>39</v>
      </c>
      <c r="AG46" s="65" t="s">
        <v>126</v>
      </c>
      <c r="AH46" t="s">
        <v>127</v>
      </c>
      <c r="AI46" s="66">
        <v>46087</v>
      </c>
      <c r="AJ46" t="s">
        <v>1149</v>
      </c>
    </row>
    <row r="47" spans="1:36" ht="14.95" thickBot="1" x14ac:dyDescent="0.35">
      <c r="A47" s="9">
        <v>2026</v>
      </c>
      <c r="B47" s="66">
        <v>46054</v>
      </c>
      <c r="C47" s="66">
        <v>46081</v>
      </c>
      <c r="D47" t="s">
        <v>98</v>
      </c>
      <c r="E47" s="39" t="s">
        <v>322</v>
      </c>
      <c r="F47" t="s">
        <v>1116</v>
      </c>
      <c r="G47" t="s">
        <v>1116</v>
      </c>
      <c r="H47" s="10" t="s">
        <v>323</v>
      </c>
      <c r="I47" s="10" t="s">
        <v>213</v>
      </c>
      <c r="J47" s="10" t="s">
        <v>324</v>
      </c>
      <c r="K47" s="10" t="s">
        <v>202</v>
      </c>
      <c r="L47" s="63" t="s">
        <v>101</v>
      </c>
      <c r="M47" t="s">
        <v>103</v>
      </c>
      <c r="N47" s="10" t="s">
        <v>325</v>
      </c>
      <c r="O47" t="s">
        <v>105</v>
      </c>
      <c r="P47">
        <v>0</v>
      </c>
      <c r="Q47">
        <v>0</v>
      </c>
      <c r="R47" s="9" t="s">
        <v>122</v>
      </c>
      <c r="S47" s="9" t="s">
        <v>123</v>
      </c>
      <c r="T47" s="9" t="s">
        <v>123</v>
      </c>
      <c r="U47" s="32" t="s">
        <v>122</v>
      </c>
      <c r="V47" s="9" t="s">
        <v>172</v>
      </c>
      <c r="W47" s="9" t="s">
        <v>172</v>
      </c>
      <c r="X47" s="10" t="s">
        <v>325</v>
      </c>
      <c r="Y47" s="69">
        <v>46066</v>
      </c>
      <c r="Z47" s="69">
        <v>46066</v>
      </c>
      <c r="AA47">
        <v>1</v>
      </c>
      <c r="AB47" s="10">
        <v>868</v>
      </c>
      <c r="AC47">
        <v>0</v>
      </c>
      <c r="AD47" s="69">
        <v>46069</v>
      </c>
      <c r="AE47" s="70" t="s">
        <v>326</v>
      </c>
      <c r="AF47">
        <v>1</v>
      </c>
      <c r="AG47" s="65" t="s">
        <v>126</v>
      </c>
      <c r="AH47" t="s">
        <v>327</v>
      </c>
      <c r="AI47" s="66">
        <v>46087</v>
      </c>
      <c r="AJ47" t="s">
        <v>1149</v>
      </c>
    </row>
    <row r="48" spans="1:36" x14ac:dyDescent="0.3">
      <c r="A48">
        <v>2026</v>
      </c>
      <c r="B48" s="66">
        <v>46054</v>
      </c>
      <c r="C48" s="66">
        <v>46081</v>
      </c>
      <c r="D48" t="s">
        <v>91</v>
      </c>
      <c r="E48" t="s">
        <v>167</v>
      </c>
      <c r="F48" t="s">
        <v>1107</v>
      </c>
      <c r="G48" t="s">
        <v>1107</v>
      </c>
      <c r="H48" t="s">
        <v>328</v>
      </c>
      <c r="I48" s="71" t="s">
        <v>329</v>
      </c>
      <c r="J48" t="s">
        <v>330</v>
      </c>
      <c r="K48" t="s">
        <v>211</v>
      </c>
      <c r="L48" s="63" t="s">
        <v>101</v>
      </c>
      <c r="M48" t="s">
        <v>103</v>
      </c>
      <c r="N48" t="s">
        <v>331</v>
      </c>
      <c r="O48" t="s">
        <v>105</v>
      </c>
      <c r="P48">
        <v>0</v>
      </c>
      <c r="Q48">
        <v>0</v>
      </c>
      <c r="R48" t="s">
        <v>122</v>
      </c>
      <c r="S48" t="s">
        <v>123</v>
      </c>
      <c r="T48" t="s">
        <v>332</v>
      </c>
      <c r="U48" t="s">
        <v>122</v>
      </c>
      <c r="V48" t="s">
        <v>123</v>
      </c>
      <c r="W48" t="s">
        <v>123</v>
      </c>
      <c r="X48" s="71" t="s">
        <v>331</v>
      </c>
      <c r="Y48" s="72">
        <v>46056</v>
      </c>
      <c r="Z48" s="66">
        <v>46056</v>
      </c>
      <c r="AA48">
        <v>1</v>
      </c>
      <c r="AB48">
        <v>154</v>
      </c>
      <c r="AC48">
        <v>0</v>
      </c>
      <c r="AD48" s="66">
        <v>46056</v>
      </c>
      <c r="AE48" s="13" t="s">
        <v>333</v>
      </c>
      <c r="AF48">
        <v>1</v>
      </c>
      <c r="AG48" s="65" t="s">
        <v>126</v>
      </c>
      <c r="AH48" t="s">
        <v>334</v>
      </c>
      <c r="AI48" s="66">
        <v>46087</v>
      </c>
      <c r="AJ48" t="s">
        <v>1149</v>
      </c>
    </row>
    <row r="49" spans="1:36" x14ac:dyDescent="0.3">
      <c r="A49">
        <v>2026</v>
      </c>
      <c r="B49" s="66">
        <v>46054</v>
      </c>
      <c r="C49" s="66">
        <v>46081</v>
      </c>
      <c r="D49" t="s">
        <v>91</v>
      </c>
      <c r="E49" t="s">
        <v>167</v>
      </c>
      <c r="F49" t="s">
        <v>1107</v>
      </c>
      <c r="G49" t="s">
        <v>1107</v>
      </c>
      <c r="H49" t="s">
        <v>328</v>
      </c>
      <c r="I49" s="71" t="s">
        <v>329</v>
      </c>
      <c r="J49" t="s">
        <v>330</v>
      </c>
      <c r="K49" t="s">
        <v>211</v>
      </c>
      <c r="L49" s="63" t="s">
        <v>101</v>
      </c>
      <c r="M49" t="s">
        <v>103</v>
      </c>
      <c r="N49" t="s">
        <v>335</v>
      </c>
      <c r="O49" t="s">
        <v>105</v>
      </c>
      <c r="P49">
        <v>0</v>
      </c>
      <c r="Q49">
        <v>0</v>
      </c>
      <c r="R49" t="s">
        <v>122</v>
      </c>
      <c r="S49" t="s">
        <v>123</v>
      </c>
      <c r="T49" t="s">
        <v>332</v>
      </c>
      <c r="U49" t="s">
        <v>122</v>
      </c>
      <c r="V49" t="s">
        <v>123</v>
      </c>
      <c r="W49" t="s">
        <v>123</v>
      </c>
      <c r="X49" s="71" t="s">
        <v>335</v>
      </c>
      <c r="Y49" s="72">
        <v>46057</v>
      </c>
      <c r="Z49" s="66">
        <v>46057</v>
      </c>
      <c r="AA49">
        <v>2</v>
      </c>
      <c r="AB49">
        <v>154</v>
      </c>
      <c r="AC49">
        <v>0</v>
      </c>
      <c r="AD49" s="66">
        <v>46056</v>
      </c>
      <c r="AE49" s="13" t="s">
        <v>336</v>
      </c>
      <c r="AF49">
        <v>2</v>
      </c>
      <c r="AG49" s="65" t="s">
        <v>126</v>
      </c>
      <c r="AH49" t="s">
        <v>334</v>
      </c>
      <c r="AI49" s="66">
        <v>46087</v>
      </c>
      <c r="AJ49" t="s">
        <v>1149</v>
      </c>
    </row>
    <row r="50" spans="1:36" x14ac:dyDescent="0.3">
      <c r="A50">
        <v>2026</v>
      </c>
      <c r="B50" s="66">
        <v>46054</v>
      </c>
      <c r="C50" s="66">
        <v>46081</v>
      </c>
      <c r="D50" t="s">
        <v>91</v>
      </c>
      <c r="E50" t="s">
        <v>167</v>
      </c>
      <c r="F50" t="s">
        <v>1107</v>
      </c>
      <c r="G50" t="s">
        <v>1107</v>
      </c>
      <c r="H50" t="s">
        <v>328</v>
      </c>
      <c r="I50" s="71" t="s">
        <v>329</v>
      </c>
      <c r="J50" t="s">
        <v>330</v>
      </c>
      <c r="K50" t="s">
        <v>211</v>
      </c>
      <c r="L50" s="63" t="s">
        <v>101</v>
      </c>
      <c r="M50" t="s">
        <v>103</v>
      </c>
      <c r="N50" t="s">
        <v>331</v>
      </c>
      <c r="O50" t="s">
        <v>105</v>
      </c>
      <c r="P50">
        <v>0</v>
      </c>
      <c r="Q50">
        <v>0</v>
      </c>
      <c r="R50" t="s">
        <v>122</v>
      </c>
      <c r="S50" t="s">
        <v>123</v>
      </c>
      <c r="T50" t="s">
        <v>332</v>
      </c>
      <c r="U50" t="s">
        <v>122</v>
      </c>
      <c r="V50" t="s">
        <v>123</v>
      </c>
      <c r="W50" t="s">
        <v>123</v>
      </c>
      <c r="X50" s="71" t="s">
        <v>331</v>
      </c>
      <c r="Y50" s="72">
        <v>46057</v>
      </c>
      <c r="Z50" s="66">
        <v>46057</v>
      </c>
      <c r="AA50">
        <v>3</v>
      </c>
      <c r="AB50">
        <v>540</v>
      </c>
      <c r="AC50">
        <v>0</v>
      </c>
      <c r="AD50" s="66">
        <v>46057</v>
      </c>
      <c r="AE50" s="13" t="s">
        <v>337</v>
      </c>
      <c r="AF50">
        <v>3</v>
      </c>
      <c r="AG50" s="65" t="s">
        <v>126</v>
      </c>
      <c r="AH50" t="s">
        <v>334</v>
      </c>
      <c r="AI50" s="66">
        <v>46087</v>
      </c>
      <c r="AJ50" t="s">
        <v>1149</v>
      </c>
    </row>
    <row r="51" spans="1:36" x14ac:dyDescent="0.3">
      <c r="A51">
        <v>2026</v>
      </c>
      <c r="B51" s="66">
        <v>46054</v>
      </c>
      <c r="C51" s="66">
        <v>46081</v>
      </c>
      <c r="D51" t="s">
        <v>91</v>
      </c>
      <c r="E51" t="s">
        <v>167</v>
      </c>
      <c r="F51" t="s">
        <v>1107</v>
      </c>
      <c r="G51" t="s">
        <v>1107</v>
      </c>
      <c r="H51" t="s">
        <v>328</v>
      </c>
      <c r="I51" s="71" t="s">
        <v>329</v>
      </c>
      <c r="J51" t="s">
        <v>330</v>
      </c>
      <c r="K51" t="s">
        <v>211</v>
      </c>
      <c r="L51" s="63" t="s">
        <v>101</v>
      </c>
      <c r="M51" t="s">
        <v>103</v>
      </c>
      <c r="N51" t="s">
        <v>335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332</v>
      </c>
      <c r="U51" t="s">
        <v>122</v>
      </c>
      <c r="V51" t="s">
        <v>123</v>
      </c>
      <c r="W51" t="s">
        <v>123</v>
      </c>
      <c r="X51" s="71" t="s">
        <v>335</v>
      </c>
      <c r="Y51" s="72">
        <v>46059</v>
      </c>
      <c r="Z51" s="66">
        <v>46059</v>
      </c>
      <c r="AA51">
        <v>4</v>
      </c>
      <c r="AB51">
        <v>154</v>
      </c>
      <c r="AC51">
        <v>0</v>
      </c>
      <c r="AD51" s="66">
        <v>46058</v>
      </c>
      <c r="AE51" s="13" t="s">
        <v>338</v>
      </c>
      <c r="AF51">
        <v>4</v>
      </c>
      <c r="AG51" s="65" t="s">
        <v>126</v>
      </c>
      <c r="AH51" t="s">
        <v>334</v>
      </c>
      <c r="AI51" s="66">
        <v>46087</v>
      </c>
      <c r="AJ51" t="s">
        <v>1149</v>
      </c>
    </row>
    <row r="52" spans="1:36" x14ac:dyDescent="0.3">
      <c r="A52">
        <v>2026</v>
      </c>
      <c r="B52" s="66">
        <v>46054</v>
      </c>
      <c r="C52" s="66">
        <v>46081</v>
      </c>
      <c r="D52" t="s">
        <v>91</v>
      </c>
      <c r="E52" t="s">
        <v>167</v>
      </c>
      <c r="F52" t="s">
        <v>1107</v>
      </c>
      <c r="G52" t="s">
        <v>1107</v>
      </c>
      <c r="H52" t="s">
        <v>328</v>
      </c>
      <c r="I52" s="71" t="s">
        <v>329</v>
      </c>
      <c r="J52" t="s">
        <v>330</v>
      </c>
      <c r="K52" t="s">
        <v>211</v>
      </c>
      <c r="L52" s="63" t="s">
        <v>101</v>
      </c>
      <c r="M52" t="s">
        <v>103</v>
      </c>
      <c r="N52" t="s">
        <v>331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332</v>
      </c>
      <c r="U52" t="s">
        <v>122</v>
      </c>
      <c r="V52" t="s">
        <v>123</v>
      </c>
      <c r="W52" t="s">
        <v>123</v>
      </c>
      <c r="X52" s="71" t="s">
        <v>331</v>
      </c>
      <c r="Y52" s="72">
        <v>46060</v>
      </c>
      <c r="Z52" s="66">
        <v>46060</v>
      </c>
      <c r="AA52">
        <v>5</v>
      </c>
      <c r="AB52">
        <v>540</v>
      </c>
      <c r="AC52">
        <v>0</v>
      </c>
      <c r="AD52" s="66">
        <v>46060</v>
      </c>
      <c r="AE52" s="13" t="s">
        <v>339</v>
      </c>
      <c r="AF52">
        <v>5</v>
      </c>
      <c r="AG52" s="65" t="s">
        <v>126</v>
      </c>
      <c r="AH52" t="s">
        <v>334</v>
      </c>
      <c r="AI52" s="66">
        <v>46087</v>
      </c>
      <c r="AJ52" t="s">
        <v>1149</v>
      </c>
    </row>
    <row r="53" spans="1:36" x14ac:dyDescent="0.3">
      <c r="A53">
        <v>2026</v>
      </c>
      <c r="B53" s="66">
        <v>46054</v>
      </c>
      <c r="C53" s="66">
        <v>46081</v>
      </c>
      <c r="D53" t="s">
        <v>92</v>
      </c>
      <c r="E53" t="s">
        <v>340</v>
      </c>
      <c r="F53" t="s">
        <v>1117</v>
      </c>
      <c r="G53" t="s">
        <v>1117</v>
      </c>
      <c r="H53" t="s">
        <v>341</v>
      </c>
      <c r="I53" s="71" t="s">
        <v>342</v>
      </c>
      <c r="J53" t="s">
        <v>343</v>
      </c>
      <c r="K53" t="s">
        <v>195</v>
      </c>
      <c r="L53" s="63" t="s">
        <v>102</v>
      </c>
      <c r="M53" t="s">
        <v>103</v>
      </c>
      <c r="N53" t="s">
        <v>331</v>
      </c>
      <c r="O53" t="s">
        <v>105</v>
      </c>
      <c r="P53">
        <v>0</v>
      </c>
      <c r="Q53">
        <v>0</v>
      </c>
      <c r="R53" t="s">
        <v>122</v>
      </c>
      <c r="S53" t="s">
        <v>123</v>
      </c>
      <c r="T53" t="s">
        <v>332</v>
      </c>
      <c r="U53" t="s">
        <v>122</v>
      </c>
      <c r="V53" t="s">
        <v>123</v>
      </c>
      <c r="W53" t="s">
        <v>123</v>
      </c>
      <c r="X53" s="71" t="s">
        <v>331</v>
      </c>
      <c r="Y53" s="72">
        <v>46060</v>
      </c>
      <c r="Z53" s="66">
        <v>46060</v>
      </c>
      <c r="AA53">
        <v>6</v>
      </c>
      <c r="AB53">
        <v>540</v>
      </c>
      <c r="AC53">
        <v>0</v>
      </c>
      <c r="AD53" s="66">
        <v>46060</v>
      </c>
      <c r="AE53" s="13" t="s">
        <v>344</v>
      </c>
      <c r="AF53">
        <v>6</v>
      </c>
      <c r="AG53" s="65" t="s">
        <v>126</v>
      </c>
      <c r="AH53" t="s">
        <v>334</v>
      </c>
      <c r="AI53" s="66">
        <v>46087</v>
      </c>
      <c r="AJ53" t="s">
        <v>1149</v>
      </c>
    </row>
    <row r="54" spans="1:36" x14ac:dyDescent="0.3">
      <c r="A54">
        <v>2026</v>
      </c>
      <c r="B54" s="66">
        <v>46054</v>
      </c>
      <c r="C54" s="66">
        <v>46081</v>
      </c>
      <c r="D54" t="s">
        <v>91</v>
      </c>
      <c r="E54" t="s">
        <v>167</v>
      </c>
      <c r="F54" t="s">
        <v>1107</v>
      </c>
      <c r="G54" t="s">
        <v>1107</v>
      </c>
      <c r="H54" t="s">
        <v>328</v>
      </c>
      <c r="I54" s="71" t="s">
        <v>329</v>
      </c>
      <c r="J54" t="s">
        <v>330</v>
      </c>
      <c r="K54" t="s">
        <v>211</v>
      </c>
      <c r="L54" s="63" t="s">
        <v>101</v>
      </c>
      <c r="M54" t="s">
        <v>103</v>
      </c>
      <c r="N54" t="s">
        <v>335</v>
      </c>
      <c r="O54" t="s">
        <v>105</v>
      </c>
      <c r="P54">
        <v>0</v>
      </c>
      <c r="Q54">
        <v>0</v>
      </c>
      <c r="R54" t="s">
        <v>122</v>
      </c>
      <c r="S54" t="s">
        <v>123</v>
      </c>
      <c r="T54" t="s">
        <v>332</v>
      </c>
      <c r="U54" t="s">
        <v>122</v>
      </c>
      <c r="V54" t="s">
        <v>123</v>
      </c>
      <c r="W54" t="s">
        <v>123</v>
      </c>
      <c r="X54" s="71" t="s">
        <v>335</v>
      </c>
      <c r="Y54" s="72">
        <v>46064</v>
      </c>
      <c r="Z54" s="66">
        <v>46064</v>
      </c>
      <c r="AA54">
        <v>7</v>
      </c>
      <c r="AB54">
        <v>154</v>
      </c>
      <c r="AC54">
        <v>0</v>
      </c>
      <c r="AD54" s="66">
        <v>46063</v>
      </c>
      <c r="AE54" s="13" t="s">
        <v>345</v>
      </c>
      <c r="AF54">
        <v>7</v>
      </c>
      <c r="AG54" s="65" t="s">
        <v>126</v>
      </c>
      <c r="AH54" t="s">
        <v>334</v>
      </c>
      <c r="AI54" s="66">
        <v>46087</v>
      </c>
      <c r="AJ54" t="s">
        <v>1149</v>
      </c>
    </row>
    <row r="55" spans="1:36" x14ac:dyDescent="0.3">
      <c r="A55">
        <v>2026</v>
      </c>
      <c r="B55" s="66">
        <v>46054</v>
      </c>
      <c r="C55" s="66">
        <v>46081</v>
      </c>
      <c r="D55" t="s">
        <v>92</v>
      </c>
      <c r="E55" t="s">
        <v>346</v>
      </c>
      <c r="F55" t="s">
        <v>1118</v>
      </c>
      <c r="G55" t="s">
        <v>1118</v>
      </c>
      <c r="H55" t="s">
        <v>328</v>
      </c>
      <c r="I55" s="71" t="s">
        <v>347</v>
      </c>
      <c r="J55" t="s">
        <v>348</v>
      </c>
      <c r="K55" t="s">
        <v>349</v>
      </c>
      <c r="L55" s="63" t="s">
        <v>101</v>
      </c>
      <c r="M55" t="s">
        <v>103</v>
      </c>
      <c r="N55" t="s">
        <v>331</v>
      </c>
      <c r="O55" t="s">
        <v>105</v>
      </c>
      <c r="P55">
        <v>0</v>
      </c>
      <c r="Q55">
        <v>0</v>
      </c>
      <c r="R55" t="s">
        <v>122</v>
      </c>
      <c r="S55" t="s">
        <v>123</v>
      </c>
      <c r="T55" t="s">
        <v>332</v>
      </c>
      <c r="U55" t="s">
        <v>122</v>
      </c>
      <c r="V55" t="s">
        <v>123</v>
      </c>
      <c r="W55" t="s">
        <v>123</v>
      </c>
      <c r="X55" s="71" t="s">
        <v>331</v>
      </c>
      <c r="Y55" s="72">
        <v>46064</v>
      </c>
      <c r="Z55" s="66">
        <v>46064</v>
      </c>
      <c r="AA55">
        <v>8</v>
      </c>
      <c r="AB55">
        <v>540</v>
      </c>
      <c r="AC55">
        <v>0</v>
      </c>
      <c r="AD55" s="66">
        <v>46064</v>
      </c>
      <c r="AE55" s="13" t="s">
        <v>350</v>
      </c>
      <c r="AF55">
        <v>8</v>
      </c>
      <c r="AG55" s="65" t="s">
        <v>126</v>
      </c>
      <c r="AH55" t="s">
        <v>334</v>
      </c>
      <c r="AI55" s="66">
        <v>46087</v>
      </c>
      <c r="AJ55" t="s">
        <v>1149</v>
      </c>
    </row>
    <row r="56" spans="1:36" x14ac:dyDescent="0.3">
      <c r="A56">
        <v>2026</v>
      </c>
      <c r="B56" s="66">
        <v>46054</v>
      </c>
      <c r="C56" s="66">
        <v>46081</v>
      </c>
      <c r="D56" t="s">
        <v>91</v>
      </c>
      <c r="E56" t="s">
        <v>167</v>
      </c>
      <c r="F56" t="s">
        <v>1107</v>
      </c>
      <c r="G56" t="s">
        <v>1107</v>
      </c>
      <c r="H56" t="s">
        <v>328</v>
      </c>
      <c r="I56" s="71" t="s">
        <v>329</v>
      </c>
      <c r="J56" t="s">
        <v>330</v>
      </c>
      <c r="K56" t="s">
        <v>211</v>
      </c>
      <c r="L56" s="63" t="s">
        <v>101</v>
      </c>
      <c r="M56" t="s">
        <v>103</v>
      </c>
      <c r="N56" t="s">
        <v>335</v>
      </c>
      <c r="O56" t="s">
        <v>105</v>
      </c>
      <c r="P56">
        <v>0</v>
      </c>
      <c r="Q56">
        <v>0</v>
      </c>
      <c r="R56" t="s">
        <v>122</v>
      </c>
      <c r="S56" t="s">
        <v>123</v>
      </c>
      <c r="T56" t="s">
        <v>332</v>
      </c>
      <c r="U56" t="s">
        <v>122</v>
      </c>
      <c r="V56" t="s">
        <v>123</v>
      </c>
      <c r="W56" t="s">
        <v>123</v>
      </c>
      <c r="X56" s="71" t="s">
        <v>335</v>
      </c>
      <c r="Y56" s="72">
        <v>46066</v>
      </c>
      <c r="Z56" s="66">
        <v>46066</v>
      </c>
      <c r="AA56">
        <v>9</v>
      </c>
      <c r="AB56">
        <v>154</v>
      </c>
      <c r="AC56">
        <v>0</v>
      </c>
      <c r="AD56" s="66">
        <v>46065</v>
      </c>
      <c r="AE56" s="13" t="s">
        <v>351</v>
      </c>
      <c r="AF56">
        <v>9</v>
      </c>
      <c r="AG56" s="65" t="s">
        <v>126</v>
      </c>
      <c r="AH56" t="s">
        <v>334</v>
      </c>
      <c r="AI56" s="66">
        <v>46087</v>
      </c>
      <c r="AJ56" t="s">
        <v>1149</v>
      </c>
    </row>
    <row r="57" spans="1:36" x14ac:dyDescent="0.3">
      <c r="A57">
        <v>2026</v>
      </c>
      <c r="B57" s="66">
        <v>46054</v>
      </c>
      <c r="C57" s="66">
        <v>46081</v>
      </c>
      <c r="D57" t="s">
        <v>92</v>
      </c>
      <c r="E57" t="s">
        <v>346</v>
      </c>
      <c r="F57" t="s">
        <v>1118</v>
      </c>
      <c r="G57" t="s">
        <v>1118</v>
      </c>
      <c r="H57" t="s">
        <v>328</v>
      </c>
      <c r="I57" s="71" t="s">
        <v>347</v>
      </c>
      <c r="J57" t="s">
        <v>348</v>
      </c>
      <c r="K57" t="s">
        <v>349</v>
      </c>
      <c r="L57" s="63" t="s">
        <v>101</v>
      </c>
      <c r="M57" t="s">
        <v>103</v>
      </c>
      <c r="N57" t="s">
        <v>331</v>
      </c>
      <c r="O57" t="s">
        <v>105</v>
      </c>
      <c r="P57">
        <v>0</v>
      </c>
      <c r="Q57">
        <v>0</v>
      </c>
      <c r="R57" t="s">
        <v>122</v>
      </c>
      <c r="S57" t="s">
        <v>123</v>
      </c>
      <c r="T57" t="s">
        <v>332</v>
      </c>
      <c r="U57" t="s">
        <v>122</v>
      </c>
      <c r="V57" t="s">
        <v>123</v>
      </c>
      <c r="W57" t="s">
        <v>123</v>
      </c>
      <c r="X57" s="71" t="s">
        <v>331</v>
      </c>
      <c r="Y57" s="72">
        <v>46066</v>
      </c>
      <c r="Z57" s="66">
        <v>46066</v>
      </c>
      <c r="AA57">
        <v>10</v>
      </c>
      <c r="AB57">
        <v>540</v>
      </c>
      <c r="AC57">
        <v>0</v>
      </c>
      <c r="AD57" s="66">
        <v>46066</v>
      </c>
      <c r="AE57" s="13" t="s">
        <v>352</v>
      </c>
      <c r="AF57">
        <v>10</v>
      </c>
      <c r="AG57" s="65" t="s">
        <v>126</v>
      </c>
      <c r="AH57" t="s">
        <v>334</v>
      </c>
      <c r="AI57" s="66">
        <v>46087</v>
      </c>
      <c r="AJ57" t="s">
        <v>1149</v>
      </c>
    </row>
    <row r="58" spans="1:36" x14ac:dyDescent="0.3">
      <c r="A58">
        <v>2026</v>
      </c>
      <c r="B58" s="66">
        <v>46054</v>
      </c>
      <c r="C58" s="66">
        <v>46081</v>
      </c>
      <c r="D58" t="s">
        <v>92</v>
      </c>
      <c r="E58" t="s">
        <v>346</v>
      </c>
      <c r="F58" t="s">
        <v>1118</v>
      </c>
      <c r="G58" t="s">
        <v>1118</v>
      </c>
      <c r="H58" t="s">
        <v>328</v>
      </c>
      <c r="I58" s="71" t="s">
        <v>347</v>
      </c>
      <c r="J58" t="s">
        <v>348</v>
      </c>
      <c r="K58" t="s">
        <v>349</v>
      </c>
      <c r="L58" s="63" t="s">
        <v>101</v>
      </c>
      <c r="M58" t="s">
        <v>103</v>
      </c>
      <c r="N58" t="s">
        <v>331</v>
      </c>
      <c r="O58" t="s">
        <v>105</v>
      </c>
      <c r="P58">
        <v>0</v>
      </c>
      <c r="Q58">
        <v>0</v>
      </c>
      <c r="R58" t="s">
        <v>122</v>
      </c>
      <c r="S58" t="s">
        <v>123</v>
      </c>
      <c r="T58" t="s">
        <v>332</v>
      </c>
      <c r="U58" t="s">
        <v>122</v>
      </c>
      <c r="V58" t="s">
        <v>123</v>
      </c>
      <c r="W58" t="s">
        <v>123</v>
      </c>
      <c r="X58" s="71" t="s">
        <v>331</v>
      </c>
      <c r="Y58" s="72">
        <v>46069</v>
      </c>
      <c r="Z58" s="66">
        <v>46069</v>
      </c>
      <c r="AA58">
        <v>11</v>
      </c>
      <c r="AB58">
        <v>154</v>
      </c>
      <c r="AC58">
        <v>0</v>
      </c>
      <c r="AD58" s="66">
        <v>46069</v>
      </c>
      <c r="AE58" s="13" t="s">
        <v>353</v>
      </c>
      <c r="AF58">
        <v>11</v>
      </c>
      <c r="AG58" s="65" t="s">
        <v>126</v>
      </c>
      <c r="AH58" t="s">
        <v>334</v>
      </c>
      <c r="AI58" s="66">
        <v>46087</v>
      </c>
      <c r="AJ58" t="s">
        <v>1149</v>
      </c>
    </row>
    <row r="59" spans="1:36" x14ac:dyDescent="0.3">
      <c r="A59">
        <v>2026</v>
      </c>
      <c r="B59" s="66">
        <v>46054</v>
      </c>
      <c r="C59" s="66">
        <v>46081</v>
      </c>
      <c r="D59" t="s">
        <v>91</v>
      </c>
      <c r="E59" t="s">
        <v>354</v>
      </c>
      <c r="F59" t="s">
        <v>1119</v>
      </c>
      <c r="G59" t="s">
        <v>1119</v>
      </c>
      <c r="H59" t="s">
        <v>355</v>
      </c>
      <c r="I59" s="71" t="s">
        <v>356</v>
      </c>
      <c r="J59" t="s">
        <v>357</v>
      </c>
      <c r="K59" t="s">
        <v>357</v>
      </c>
      <c r="L59" s="63" t="s">
        <v>102</v>
      </c>
      <c r="M59" t="s">
        <v>103</v>
      </c>
      <c r="N59" t="s">
        <v>331</v>
      </c>
      <c r="O59" t="s">
        <v>105</v>
      </c>
      <c r="P59">
        <v>0</v>
      </c>
      <c r="Q59">
        <v>0</v>
      </c>
      <c r="R59" t="s">
        <v>122</v>
      </c>
      <c r="S59" t="s">
        <v>123</v>
      </c>
      <c r="T59" t="s">
        <v>332</v>
      </c>
      <c r="U59" t="s">
        <v>122</v>
      </c>
      <c r="V59" t="s">
        <v>123</v>
      </c>
      <c r="W59" t="s">
        <v>123</v>
      </c>
      <c r="X59" s="71" t="s">
        <v>331</v>
      </c>
      <c r="Y59" s="72">
        <v>46070</v>
      </c>
      <c r="Z59" s="66">
        <v>46070</v>
      </c>
      <c r="AA59">
        <v>12</v>
      </c>
      <c r="AB59">
        <v>154</v>
      </c>
      <c r="AC59">
        <v>0</v>
      </c>
      <c r="AD59" s="66">
        <v>46070</v>
      </c>
      <c r="AE59" s="13" t="s">
        <v>358</v>
      </c>
      <c r="AF59">
        <v>12</v>
      </c>
      <c r="AG59" s="65" t="s">
        <v>126</v>
      </c>
      <c r="AH59" t="s">
        <v>334</v>
      </c>
      <c r="AI59" s="66">
        <v>46087</v>
      </c>
      <c r="AJ59" t="s">
        <v>1149</v>
      </c>
    </row>
    <row r="60" spans="1:36" x14ac:dyDescent="0.3">
      <c r="A60">
        <v>2026</v>
      </c>
      <c r="B60" s="66">
        <v>46054</v>
      </c>
      <c r="C60" s="66">
        <v>46081</v>
      </c>
      <c r="D60" t="s">
        <v>92</v>
      </c>
      <c r="E60" t="s">
        <v>346</v>
      </c>
      <c r="F60" t="s">
        <v>1118</v>
      </c>
      <c r="G60" t="s">
        <v>1118</v>
      </c>
      <c r="H60" t="s">
        <v>328</v>
      </c>
      <c r="I60" s="71" t="s">
        <v>347</v>
      </c>
      <c r="J60" t="s">
        <v>348</v>
      </c>
      <c r="K60" t="s">
        <v>349</v>
      </c>
      <c r="L60" s="63" t="s">
        <v>101</v>
      </c>
      <c r="M60" t="s">
        <v>103</v>
      </c>
      <c r="N60" t="s">
        <v>335</v>
      </c>
      <c r="O60" t="s">
        <v>105</v>
      </c>
      <c r="P60">
        <v>0</v>
      </c>
      <c r="Q60">
        <v>0</v>
      </c>
      <c r="R60" t="s">
        <v>122</v>
      </c>
      <c r="S60" t="s">
        <v>123</v>
      </c>
      <c r="T60" t="s">
        <v>332</v>
      </c>
      <c r="U60" t="s">
        <v>122</v>
      </c>
      <c r="V60" t="s">
        <v>123</v>
      </c>
      <c r="W60" t="s">
        <v>123</v>
      </c>
      <c r="X60" s="71" t="s">
        <v>335</v>
      </c>
      <c r="Y60" s="72">
        <v>46071</v>
      </c>
      <c r="Z60" s="66">
        <v>46071</v>
      </c>
      <c r="AA60">
        <v>13</v>
      </c>
      <c r="AB60">
        <v>154</v>
      </c>
      <c r="AC60">
        <v>0</v>
      </c>
      <c r="AD60" s="66">
        <v>46070</v>
      </c>
      <c r="AE60" s="13" t="s">
        <v>359</v>
      </c>
      <c r="AF60">
        <v>13</v>
      </c>
      <c r="AG60" s="65" t="s">
        <v>126</v>
      </c>
      <c r="AH60" t="s">
        <v>334</v>
      </c>
      <c r="AI60" s="66">
        <v>46087</v>
      </c>
      <c r="AJ60" t="s">
        <v>1149</v>
      </c>
    </row>
    <row r="61" spans="1:36" x14ac:dyDescent="0.3">
      <c r="A61">
        <v>2026</v>
      </c>
      <c r="B61" s="66">
        <v>46054</v>
      </c>
      <c r="C61" s="66">
        <v>46081</v>
      </c>
      <c r="D61" t="s">
        <v>92</v>
      </c>
      <c r="E61" t="s">
        <v>340</v>
      </c>
      <c r="F61" t="s">
        <v>1117</v>
      </c>
      <c r="G61" t="s">
        <v>1117</v>
      </c>
      <c r="H61" t="s">
        <v>341</v>
      </c>
      <c r="I61" s="71" t="s">
        <v>360</v>
      </c>
      <c r="J61" t="s">
        <v>361</v>
      </c>
      <c r="K61" t="s">
        <v>362</v>
      </c>
      <c r="L61" s="63" t="s">
        <v>102</v>
      </c>
      <c r="M61" t="s">
        <v>103</v>
      </c>
      <c r="N61" t="s">
        <v>331</v>
      </c>
      <c r="O61" t="s">
        <v>105</v>
      </c>
      <c r="P61">
        <v>0</v>
      </c>
      <c r="Q61">
        <v>0</v>
      </c>
      <c r="R61" t="s">
        <v>122</v>
      </c>
      <c r="S61" t="s">
        <v>123</v>
      </c>
      <c r="T61" t="s">
        <v>332</v>
      </c>
      <c r="U61" t="s">
        <v>122</v>
      </c>
      <c r="V61" t="s">
        <v>123</v>
      </c>
      <c r="W61" t="s">
        <v>123</v>
      </c>
      <c r="X61" s="71" t="s">
        <v>331</v>
      </c>
      <c r="Y61" s="72">
        <v>46070</v>
      </c>
      <c r="Z61" s="66">
        <v>46070</v>
      </c>
      <c r="AA61">
        <v>14</v>
      </c>
      <c r="AB61">
        <v>154</v>
      </c>
      <c r="AC61">
        <v>0</v>
      </c>
      <c r="AD61" s="66">
        <v>46070</v>
      </c>
      <c r="AE61" s="13" t="s">
        <v>363</v>
      </c>
      <c r="AF61">
        <v>14</v>
      </c>
      <c r="AG61" s="65" t="s">
        <v>126</v>
      </c>
      <c r="AH61" t="s">
        <v>334</v>
      </c>
      <c r="AI61" s="66">
        <v>46087</v>
      </c>
      <c r="AJ61" t="s">
        <v>1149</v>
      </c>
    </row>
    <row r="62" spans="1:36" x14ac:dyDescent="0.3">
      <c r="A62">
        <v>2026</v>
      </c>
      <c r="B62" s="66">
        <v>46054</v>
      </c>
      <c r="C62" s="66">
        <v>46081</v>
      </c>
      <c r="D62" t="s">
        <v>92</v>
      </c>
      <c r="E62" t="s">
        <v>346</v>
      </c>
      <c r="F62" t="s">
        <v>1118</v>
      </c>
      <c r="G62" t="s">
        <v>1118</v>
      </c>
      <c r="H62" t="s">
        <v>328</v>
      </c>
      <c r="I62" s="71" t="s">
        <v>347</v>
      </c>
      <c r="J62" t="s">
        <v>348</v>
      </c>
      <c r="K62" t="s">
        <v>349</v>
      </c>
      <c r="L62" s="63" t="s">
        <v>101</v>
      </c>
      <c r="M62" t="s">
        <v>103</v>
      </c>
      <c r="N62" t="s">
        <v>331</v>
      </c>
      <c r="O62" t="s">
        <v>105</v>
      </c>
      <c r="P62">
        <v>0</v>
      </c>
      <c r="Q62">
        <v>0</v>
      </c>
      <c r="R62" t="s">
        <v>122</v>
      </c>
      <c r="S62" t="s">
        <v>123</v>
      </c>
      <c r="T62" t="s">
        <v>332</v>
      </c>
      <c r="U62" t="s">
        <v>122</v>
      </c>
      <c r="V62" t="s">
        <v>123</v>
      </c>
      <c r="W62" t="s">
        <v>123</v>
      </c>
      <c r="X62" s="71" t="s">
        <v>331</v>
      </c>
      <c r="Y62" s="72">
        <v>46072</v>
      </c>
      <c r="Z62" s="66">
        <v>46072</v>
      </c>
      <c r="AA62">
        <v>15</v>
      </c>
      <c r="AB62">
        <v>540</v>
      </c>
      <c r="AC62">
        <v>0</v>
      </c>
      <c r="AD62" s="66">
        <v>46071</v>
      </c>
      <c r="AE62" s="13" t="s">
        <v>364</v>
      </c>
      <c r="AF62">
        <v>15</v>
      </c>
      <c r="AG62" s="65" t="s">
        <v>126</v>
      </c>
      <c r="AH62" t="s">
        <v>334</v>
      </c>
      <c r="AI62" s="66">
        <v>46087</v>
      </c>
      <c r="AJ62" t="s">
        <v>1149</v>
      </c>
    </row>
    <row r="63" spans="1:36" x14ac:dyDescent="0.3">
      <c r="A63">
        <v>2026</v>
      </c>
      <c r="B63" s="66">
        <v>46054</v>
      </c>
      <c r="C63" s="66">
        <v>46081</v>
      </c>
      <c r="D63" t="s">
        <v>92</v>
      </c>
      <c r="E63" t="s">
        <v>346</v>
      </c>
      <c r="F63" t="s">
        <v>1118</v>
      </c>
      <c r="G63" t="s">
        <v>1118</v>
      </c>
      <c r="H63" t="s">
        <v>328</v>
      </c>
      <c r="I63" s="71" t="s">
        <v>347</v>
      </c>
      <c r="J63" t="s">
        <v>348</v>
      </c>
      <c r="K63" t="s">
        <v>349</v>
      </c>
      <c r="L63" s="63" t="s">
        <v>101</v>
      </c>
      <c r="M63" t="s">
        <v>103</v>
      </c>
      <c r="N63" t="s">
        <v>335</v>
      </c>
      <c r="O63" t="s">
        <v>105</v>
      </c>
      <c r="P63">
        <v>0</v>
      </c>
      <c r="Q63">
        <v>0</v>
      </c>
      <c r="R63" t="s">
        <v>122</v>
      </c>
      <c r="S63" t="s">
        <v>123</v>
      </c>
      <c r="T63" t="s">
        <v>332</v>
      </c>
      <c r="U63" t="s">
        <v>122</v>
      </c>
      <c r="V63" t="s">
        <v>123</v>
      </c>
      <c r="W63" t="s">
        <v>123</v>
      </c>
      <c r="X63" s="71" t="s">
        <v>335</v>
      </c>
      <c r="Y63" s="72">
        <v>46073</v>
      </c>
      <c r="Z63" s="66">
        <v>46073</v>
      </c>
      <c r="AA63">
        <v>16</v>
      </c>
      <c r="AB63">
        <v>154</v>
      </c>
      <c r="AC63">
        <v>0</v>
      </c>
      <c r="AD63" s="66">
        <v>46072</v>
      </c>
      <c r="AE63" s="13" t="s">
        <v>365</v>
      </c>
      <c r="AF63">
        <v>16</v>
      </c>
      <c r="AG63" s="65" t="s">
        <v>126</v>
      </c>
      <c r="AH63" t="s">
        <v>334</v>
      </c>
      <c r="AI63" s="66">
        <v>46087</v>
      </c>
      <c r="AJ63" t="s">
        <v>1149</v>
      </c>
    </row>
    <row r="64" spans="1:36" x14ac:dyDescent="0.3">
      <c r="A64">
        <v>2026</v>
      </c>
      <c r="B64" s="66">
        <v>46054</v>
      </c>
      <c r="C64" s="66">
        <v>46081</v>
      </c>
      <c r="D64" t="s">
        <v>92</v>
      </c>
      <c r="E64" t="s">
        <v>346</v>
      </c>
      <c r="F64" t="s">
        <v>1118</v>
      </c>
      <c r="G64" t="s">
        <v>1118</v>
      </c>
      <c r="H64" t="s">
        <v>328</v>
      </c>
      <c r="I64" s="71" t="s">
        <v>347</v>
      </c>
      <c r="J64" t="s">
        <v>348</v>
      </c>
      <c r="K64" t="s">
        <v>349</v>
      </c>
      <c r="L64" s="63" t="s">
        <v>101</v>
      </c>
      <c r="M64" t="s">
        <v>103</v>
      </c>
      <c r="N64" t="s">
        <v>335</v>
      </c>
      <c r="O64" t="s">
        <v>105</v>
      </c>
      <c r="P64">
        <v>0</v>
      </c>
      <c r="Q64">
        <v>0</v>
      </c>
      <c r="R64" t="s">
        <v>122</v>
      </c>
      <c r="S64" t="s">
        <v>123</v>
      </c>
      <c r="T64" t="s">
        <v>332</v>
      </c>
      <c r="U64" t="s">
        <v>122</v>
      </c>
      <c r="V64" t="s">
        <v>123</v>
      </c>
      <c r="W64" t="s">
        <v>123</v>
      </c>
      <c r="X64" s="71" t="s">
        <v>335</v>
      </c>
      <c r="Y64" s="72">
        <v>46079</v>
      </c>
      <c r="Z64" s="66">
        <v>46079</v>
      </c>
      <c r="AA64">
        <v>17</v>
      </c>
      <c r="AB64">
        <v>154</v>
      </c>
      <c r="AC64">
        <v>0</v>
      </c>
      <c r="AD64" s="66">
        <v>46078</v>
      </c>
      <c r="AE64" s="13" t="s">
        <v>366</v>
      </c>
      <c r="AF64">
        <v>17</v>
      </c>
      <c r="AG64" s="65" t="s">
        <v>126</v>
      </c>
      <c r="AH64" t="s">
        <v>334</v>
      </c>
      <c r="AI64" s="66">
        <v>46087</v>
      </c>
      <c r="AJ64" t="s">
        <v>1149</v>
      </c>
    </row>
    <row r="65" spans="1:36" x14ac:dyDescent="0.3">
      <c r="A65">
        <v>2026</v>
      </c>
      <c r="B65" s="66">
        <v>46054</v>
      </c>
      <c r="C65" s="66">
        <v>46081</v>
      </c>
      <c r="D65" t="s">
        <v>91</v>
      </c>
      <c r="E65" t="s">
        <v>354</v>
      </c>
      <c r="F65" t="s">
        <v>1119</v>
      </c>
      <c r="G65" t="s">
        <v>1119</v>
      </c>
      <c r="H65" t="s">
        <v>367</v>
      </c>
      <c r="I65" s="37" t="s">
        <v>368</v>
      </c>
      <c r="J65" s="37" t="s">
        <v>217</v>
      </c>
      <c r="K65" s="37" t="s">
        <v>187</v>
      </c>
      <c r="L65" s="63" t="s">
        <v>102</v>
      </c>
      <c r="M65" t="s">
        <v>103</v>
      </c>
      <c r="N65" s="37" t="s">
        <v>369</v>
      </c>
      <c r="O65" t="s">
        <v>105</v>
      </c>
      <c r="P65">
        <v>0</v>
      </c>
      <c r="Q65">
        <v>0</v>
      </c>
      <c r="R65" t="s">
        <v>122</v>
      </c>
      <c r="S65" t="s">
        <v>123</v>
      </c>
      <c r="T65" t="s">
        <v>124</v>
      </c>
      <c r="U65" t="s">
        <v>122</v>
      </c>
      <c r="V65" t="s">
        <v>123</v>
      </c>
      <c r="W65" s="37" t="s">
        <v>123</v>
      </c>
      <c r="X65" s="37" t="s">
        <v>369</v>
      </c>
      <c r="Y65" s="66">
        <v>46061</v>
      </c>
      <c r="Z65" s="66">
        <v>46061</v>
      </c>
      <c r="AA65" s="14">
        <v>1</v>
      </c>
      <c r="AB65" s="14">
        <v>154</v>
      </c>
      <c r="AC65">
        <v>0</v>
      </c>
      <c r="AD65" s="66">
        <v>46061</v>
      </c>
      <c r="AE65" s="13" t="s">
        <v>370</v>
      </c>
      <c r="AF65" s="15">
        <v>1</v>
      </c>
      <c r="AG65" s="65" t="s">
        <v>126</v>
      </c>
      <c r="AH65" t="s">
        <v>371</v>
      </c>
      <c r="AI65" s="66">
        <v>46087</v>
      </c>
      <c r="AJ65" t="s">
        <v>1149</v>
      </c>
    </row>
    <row r="66" spans="1:36" x14ac:dyDescent="0.3">
      <c r="A66">
        <v>2026</v>
      </c>
      <c r="B66" s="66">
        <v>46054</v>
      </c>
      <c r="C66" s="66">
        <v>46081</v>
      </c>
      <c r="D66" t="s">
        <v>92</v>
      </c>
      <c r="E66" t="s">
        <v>372</v>
      </c>
      <c r="F66" t="s">
        <v>1120</v>
      </c>
      <c r="G66" t="s">
        <v>1120</v>
      </c>
      <c r="H66" t="s">
        <v>373</v>
      </c>
      <c r="I66" s="37" t="s">
        <v>374</v>
      </c>
      <c r="J66" s="37" t="s">
        <v>195</v>
      </c>
      <c r="K66" s="37" t="s">
        <v>165</v>
      </c>
      <c r="L66" s="63" t="s">
        <v>101</v>
      </c>
      <c r="M66" t="s">
        <v>103</v>
      </c>
      <c r="N66" s="37" t="s">
        <v>375</v>
      </c>
      <c r="O66" t="s">
        <v>105</v>
      </c>
      <c r="P66">
        <v>0</v>
      </c>
      <c r="Q66">
        <v>0</v>
      </c>
      <c r="R66" t="s">
        <v>122</v>
      </c>
      <c r="S66" t="s">
        <v>123</v>
      </c>
      <c r="T66" t="s">
        <v>124</v>
      </c>
      <c r="U66" t="s">
        <v>122</v>
      </c>
      <c r="V66" t="s">
        <v>123</v>
      </c>
      <c r="W66" s="37" t="s">
        <v>123</v>
      </c>
      <c r="X66" s="37" t="s">
        <v>375</v>
      </c>
      <c r="Y66" s="66">
        <v>46071</v>
      </c>
      <c r="Z66" s="66">
        <v>46071</v>
      </c>
      <c r="AA66" s="14">
        <v>2</v>
      </c>
      <c r="AB66" s="14">
        <v>154</v>
      </c>
      <c r="AC66">
        <v>0</v>
      </c>
      <c r="AD66" s="66">
        <v>46072</v>
      </c>
      <c r="AE66" s="13" t="s">
        <v>376</v>
      </c>
      <c r="AF66" s="15">
        <v>2</v>
      </c>
      <c r="AG66" s="65" t="s">
        <v>126</v>
      </c>
      <c r="AH66" t="s">
        <v>371</v>
      </c>
      <c r="AI66" s="66">
        <v>46087</v>
      </c>
      <c r="AJ66" t="s">
        <v>1149</v>
      </c>
    </row>
    <row r="67" spans="1:36" x14ac:dyDescent="0.3">
      <c r="A67">
        <v>2026</v>
      </c>
      <c r="B67" s="66">
        <v>46054</v>
      </c>
      <c r="C67" s="66">
        <v>46081</v>
      </c>
      <c r="D67" t="s">
        <v>91</v>
      </c>
      <c r="E67" t="s">
        <v>167</v>
      </c>
      <c r="F67" t="s">
        <v>1107</v>
      </c>
      <c r="G67" t="s">
        <v>1107</v>
      </c>
      <c r="H67" t="s">
        <v>377</v>
      </c>
      <c r="I67" s="37" t="s">
        <v>378</v>
      </c>
      <c r="J67" s="37" t="s">
        <v>379</v>
      </c>
      <c r="K67" s="37" t="s">
        <v>380</v>
      </c>
      <c r="L67" s="63" t="s">
        <v>101</v>
      </c>
      <c r="M67" t="s">
        <v>103</v>
      </c>
      <c r="N67" s="37" t="s">
        <v>381</v>
      </c>
      <c r="O67" t="s">
        <v>105</v>
      </c>
      <c r="P67">
        <v>0</v>
      </c>
      <c r="Q67">
        <v>0</v>
      </c>
      <c r="R67" t="s">
        <v>122</v>
      </c>
      <c r="S67" s="37" t="s">
        <v>123</v>
      </c>
      <c r="T67" s="37" t="s">
        <v>124</v>
      </c>
      <c r="U67" t="s">
        <v>122</v>
      </c>
      <c r="V67" s="37" t="s">
        <v>123</v>
      </c>
      <c r="W67" s="37" t="s">
        <v>123</v>
      </c>
      <c r="X67" s="37" t="s">
        <v>381</v>
      </c>
      <c r="Y67" s="66">
        <v>46071</v>
      </c>
      <c r="Z67" s="66">
        <v>46071</v>
      </c>
      <c r="AA67" s="14">
        <v>3</v>
      </c>
      <c r="AB67" s="14">
        <v>154</v>
      </c>
      <c r="AC67">
        <v>0</v>
      </c>
      <c r="AD67" s="66">
        <v>46072</v>
      </c>
      <c r="AE67" s="13" t="s">
        <v>382</v>
      </c>
      <c r="AF67" s="15">
        <v>3</v>
      </c>
      <c r="AG67" s="65" t="s">
        <v>126</v>
      </c>
      <c r="AH67" t="s">
        <v>371</v>
      </c>
      <c r="AI67" s="66">
        <v>46087</v>
      </c>
      <c r="AJ67" t="s">
        <v>1149</v>
      </c>
    </row>
    <row r="68" spans="1:36" x14ac:dyDescent="0.3">
      <c r="A68">
        <v>2026</v>
      </c>
      <c r="B68" s="66">
        <v>46054</v>
      </c>
      <c r="C68" s="66">
        <v>46081</v>
      </c>
      <c r="D68" t="s">
        <v>92</v>
      </c>
      <c r="E68" t="s">
        <v>340</v>
      </c>
      <c r="F68" t="s">
        <v>1117</v>
      </c>
      <c r="G68" t="s">
        <v>1117</v>
      </c>
      <c r="H68" t="s">
        <v>341</v>
      </c>
      <c r="I68" s="37" t="s">
        <v>383</v>
      </c>
      <c r="J68" s="37" t="s">
        <v>384</v>
      </c>
      <c r="K68" s="37" t="s">
        <v>385</v>
      </c>
      <c r="L68" s="63" t="s">
        <v>102</v>
      </c>
      <c r="M68" t="s">
        <v>103</v>
      </c>
      <c r="N68" s="37" t="s">
        <v>369</v>
      </c>
      <c r="O68" t="s">
        <v>105</v>
      </c>
      <c r="P68">
        <v>0</v>
      </c>
      <c r="Q68">
        <v>0</v>
      </c>
      <c r="R68" t="s">
        <v>122</v>
      </c>
      <c r="S68" s="37" t="s">
        <v>123</v>
      </c>
      <c r="T68" s="37" t="s">
        <v>124</v>
      </c>
      <c r="U68" t="s">
        <v>122</v>
      </c>
      <c r="V68" s="37" t="s">
        <v>123</v>
      </c>
      <c r="W68" s="37" t="s">
        <v>123</v>
      </c>
      <c r="X68" s="37" t="s">
        <v>369</v>
      </c>
      <c r="Y68" s="66">
        <v>46071</v>
      </c>
      <c r="Z68" s="66">
        <v>46071</v>
      </c>
      <c r="AA68" s="14">
        <v>4</v>
      </c>
      <c r="AB68" s="14">
        <v>154</v>
      </c>
      <c r="AC68">
        <v>0</v>
      </c>
      <c r="AD68" s="66">
        <v>46073</v>
      </c>
      <c r="AE68" s="13" t="s">
        <v>386</v>
      </c>
      <c r="AF68" s="15">
        <v>4</v>
      </c>
      <c r="AG68" s="65" t="s">
        <v>126</v>
      </c>
      <c r="AH68" t="s">
        <v>371</v>
      </c>
      <c r="AI68" s="66">
        <v>46087</v>
      </c>
      <c r="AJ68" t="s">
        <v>1149</v>
      </c>
    </row>
    <row r="69" spans="1:36" x14ac:dyDescent="0.3">
      <c r="A69">
        <v>2026</v>
      </c>
      <c r="B69" s="66">
        <v>46054</v>
      </c>
      <c r="C69" s="66">
        <v>46081</v>
      </c>
      <c r="D69" t="s">
        <v>92</v>
      </c>
      <c r="E69" t="s">
        <v>340</v>
      </c>
      <c r="F69" t="s">
        <v>1117</v>
      </c>
      <c r="G69" t="s">
        <v>1117</v>
      </c>
      <c r="H69" t="s">
        <v>341</v>
      </c>
      <c r="I69" s="37" t="s">
        <v>383</v>
      </c>
      <c r="J69" s="37" t="s">
        <v>384</v>
      </c>
      <c r="K69" s="37" t="s">
        <v>385</v>
      </c>
      <c r="L69" s="63" t="s">
        <v>102</v>
      </c>
      <c r="M69" t="s">
        <v>103</v>
      </c>
      <c r="N69" s="37" t="s">
        <v>387</v>
      </c>
      <c r="O69" t="s">
        <v>105</v>
      </c>
      <c r="P69">
        <v>0</v>
      </c>
      <c r="Q69">
        <v>0</v>
      </c>
      <c r="R69" t="s">
        <v>122</v>
      </c>
      <c r="S69" s="37" t="s">
        <v>123</v>
      </c>
      <c r="T69" s="37" t="s">
        <v>124</v>
      </c>
      <c r="U69" t="s">
        <v>122</v>
      </c>
      <c r="V69" s="37" t="s">
        <v>123</v>
      </c>
      <c r="W69" s="37" t="s">
        <v>123</v>
      </c>
      <c r="X69" s="37" t="s">
        <v>387</v>
      </c>
      <c r="Y69" s="66">
        <v>46072</v>
      </c>
      <c r="Z69" s="66">
        <v>46072</v>
      </c>
      <c r="AA69" s="14">
        <v>5</v>
      </c>
      <c r="AB69" s="14">
        <v>154</v>
      </c>
      <c r="AC69">
        <v>0</v>
      </c>
      <c r="AD69" s="66">
        <v>46076</v>
      </c>
      <c r="AE69" s="13" t="s">
        <v>388</v>
      </c>
      <c r="AF69" s="15">
        <v>5</v>
      </c>
      <c r="AG69" s="65" t="s">
        <v>126</v>
      </c>
      <c r="AH69" t="s">
        <v>371</v>
      </c>
      <c r="AI69" s="66">
        <v>46087</v>
      </c>
      <c r="AJ69" t="s">
        <v>1149</v>
      </c>
    </row>
    <row r="70" spans="1:36" x14ac:dyDescent="0.3">
      <c r="A70">
        <v>2026</v>
      </c>
      <c r="B70" s="66">
        <v>46054</v>
      </c>
      <c r="C70" s="66">
        <v>46081</v>
      </c>
      <c r="D70" t="s">
        <v>92</v>
      </c>
      <c r="E70" t="s">
        <v>372</v>
      </c>
      <c r="F70" t="s">
        <v>1120</v>
      </c>
      <c r="G70" t="s">
        <v>1120</v>
      </c>
      <c r="H70" t="s">
        <v>373</v>
      </c>
      <c r="I70" s="37" t="s">
        <v>374</v>
      </c>
      <c r="J70" s="37" t="s">
        <v>195</v>
      </c>
      <c r="K70" s="37" t="s">
        <v>165</v>
      </c>
      <c r="L70" s="63" t="s">
        <v>101</v>
      </c>
      <c r="M70" t="s">
        <v>103</v>
      </c>
      <c r="N70" s="37" t="s">
        <v>389</v>
      </c>
      <c r="O70" t="s">
        <v>105</v>
      </c>
      <c r="P70">
        <v>0</v>
      </c>
      <c r="Q70">
        <v>0</v>
      </c>
      <c r="R70" t="s">
        <v>122</v>
      </c>
      <c r="S70" s="37" t="s">
        <v>123</v>
      </c>
      <c r="T70" s="37" t="s">
        <v>124</v>
      </c>
      <c r="U70" t="s">
        <v>122</v>
      </c>
      <c r="V70" s="37" t="s">
        <v>123</v>
      </c>
      <c r="W70" s="37" t="s">
        <v>123</v>
      </c>
      <c r="X70" s="37" t="s">
        <v>389</v>
      </c>
      <c r="Y70" s="66">
        <v>46079</v>
      </c>
      <c r="Z70" s="66">
        <v>46079</v>
      </c>
      <c r="AA70" s="14">
        <v>6</v>
      </c>
      <c r="AB70" s="14">
        <v>154</v>
      </c>
      <c r="AC70">
        <v>0</v>
      </c>
      <c r="AD70" s="66">
        <v>46080</v>
      </c>
      <c r="AE70" s="13" t="s">
        <v>390</v>
      </c>
      <c r="AF70" s="15">
        <v>6</v>
      </c>
      <c r="AG70" s="65" t="s">
        <v>126</v>
      </c>
      <c r="AH70" t="s">
        <v>371</v>
      </c>
      <c r="AI70" s="66">
        <v>46087</v>
      </c>
      <c r="AJ70" t="s">
        <v>1149</v>
      </c>
    </row>
    <row r="71" spans="1:36" x14ac:dyDescent="0.3">
      <c r="A71">
        <v>2026</v>
      </c>
      <c r="B71" s="66">
        <v>46054</v>
      </c>
      <c r="C71" s="66">
        <v>46081</v>
      </c>
      <c r="D71" t="s">
        <v>92</v>
      </c>
      <c r="E71" t="s">
        <v>391</v>
      </c>
      <c r="F71" t="s">
        <v>1121</v>
      </c>
      <c r="G71" t="s">
        <v>1121</v>
      </c>
      <c r="H71" t="s">
        <v>392</v>
      </c>
      <c r="I71" s="37" t="s">
        <v>393</v>
      </c>
      <c r="J71" s="37" t="s">
        <v>187</v>
      </c>
      <c r="K71" s="37" t="s">
        <v>394</v>
      </c>
      <c r="L71" s="63" t="s">
        <v>102</v>
      </c>
      <c r="M71" t="s">
        <v>103</v>
      </c>
      <c r="N71" s="37" t="s">
        <v>395</v>
      </c>
      <c r="O71" t="s">
        <v>105</v>
      </c>
      <c r="P71">
        <v>0</v>
      </c>
      <c r="Q71">
        <v>0</v>
      </c>
      <c r="R71" t="s">
        <v>122</v>
      </c>
      <c r="S71" s="37" t="s">
        <v>123</v>
      </c>
      <c r="T71" s="37" t="s">
        <v>124</v>
      </c>
      <c r="U71" t="s">
        <v>122</v>
      </c>
      <c r="V71" s="37" t="s">
        <v>123</v>
      </c>
      <c r="W71" s="37" t="s">
        <v>123</v>
      </c>
      <c r="X71" s="37" t="s">
        <v>395</v>
      </c>
      <c r="Y71" s="66">
        <v>46080</v>
      </c>
      <c r="Z71" s="66">
        <v>46080</v>
      </c>
      <c r="AA71" s="14">
        <v>7</v>
      </c>
      <c r="AB71" s="14">
        <v>154</v>
      </c>
      <c r="AC71">
        <v>0</v>
      </c>
      <c r="AD71" s="66">
        <v>46080</v>
      </c>
      <c r="AE71" s="13" t="s">
        <v>396</v>
      </c>
      <c r="AF71" s="15">
        <v>7</v>
      </c>
      <c r="AG71" s="65" t="s">
        <v>126</v>
      </c>
      <c r="AH71" t="s">
        <v>371</v>
      </c>
      <c r="AI71" s="66">
        <v>46087</v>
      </c>
      <c r="AJ71" t="s">
        <v>1149</v>
      </c>
    </row>
    <row r="72" spans="1:36" x14ac:dyDescent="0.3">
      <c r="A72">
        <v>2026</v>
      </c>
      <c r="B72" s="66">
        <v>46054</v>
      </c>
      <c r="C72" s="66">
        <v>46081</v>
      </c>
      <c r="D72" t="s">
        <v>92</v>
      </c>
      <c r="E72" t="s">
        <v>397</v>
      </c>
      <c r="F72" t="s">
        <v>1122</v>
      </c>
      <c r="G72" t="s">
        <v>1122</v>
      </c>
      <c r="H72" s="73" t="s">
        <v>328</v>
      </c>
      <c r="I72" t="s">
        <v>398</v>
      </c>
      <c r="J72" t="s">
        <v>165</v>
      </c>
      <c r="K72" t="s">
        <v>399</v>
      </c>
      <c r="L72" s="63" t="s">
        <v>101</v>
      </c>
      <c r="M72" t="s">
        <v>103</v>
      </c>
      <c r="N72" t="s">
        <v>400</v>
      </c>
      <c r="O72" t="s">
        <v>105</v>
      </c>
      <c r="P72">
        <v>0</v>
      </c>
      <c r="Q72">
        <v>0</v>
      </c>
      <c r="R72" t="s">
        <v>122</v>
      </c>
      <c r="S72" t="s">
        <v>123</v>
      </c>
      <c r="T72" t="s">
        <v>401</v>
      </c>
      <c r="U72" t="s">
        <v>122</v>
      </c>
      <c r="V72" t="s">
        <v>123</v>
      </c>
      <c r="W72" t="s">
        <v>123</v>
      </c>
      <c r="X72" t="s">
        <v>400</v>
      </c>
      <c r="Y72" s="66">
        <v>46057</v>
      </c>
      <c r="Z72" s="66">
        <v>46058</v>
      </c>
      <c r="AA72">
        <v>1</v>
      </c>
      <c r="AB72">
        <v>694</v>
      </c>
      <c r="AC72">
        <v>0</v>
      </c>
      <c r="AD72" s="66">
        <v>46062</v>
      </c>
      <c r="AE72" s="30" t="s">
        <v>402</v>
      </c>
      <c r="AF72">
        <v>1</v>
      </c>
      <c r="AG72" s="65" t="s">
        <v>126</v>
      </c>
      <c r="AH72" t="s">
        <v>403</v>
      </c>
      <c r="AI72" s="66">
        <v>46087</v>
      </c>
      <c r="AJ72" t="s">
        <v>1150</v>
      </c>
    </row>
    <row r="73" spans="1:36" x14ac:dyDescent="0.3">
      <c r="A73">
        <v>2026</v>
      </c>
      <c r="B73" s="66">
        <v>46054</v>
      </c>
      <c r="C73" s="66">
        <v>46081</v>
      </c>
      <c r="D73" t="s">
        <v>91</v>
      </c>
      <c r="E73" t="s">
        <v>167</v>
      </c>
      <c r="F73" t="s">
        <v>1107</v>
      </c>
      <c r="G73" t="s">
        <v>1107</v>
      </c>
      <c r="H73" t="s">
        <v>403</v>
      </c>
      <c r="I73" s="62" t="s">
        <v>404</v>
      </c>
      <c r="J73" t="s">
        <v>405</v>
      </c>
      <c r="K73" t="s">
        <v>406</v>
      </c>
      <c r="L73" s="63" t="s">
        <v>101</v>
      </c>
      <c r="M73" t="s">
        <v>103</v>
      </c>
      <c r="N73" t="s">
        <v>407</v>
      </c>
      <c r="O73" t="s">
        <v>105</v>
      </c>
      <c r="P73">
        <v>0</v>
      </c>
      <c r="Q73">
        <v>0</v>
      </c>
      <c r="R73" t="s">
        <v>122</v>
      </c>
      <c r="S73" t="s">
        <v>123</v>
      </c>
      <c r="T73" t="s">
        <v>401</v>
      </c>
      <c r="U73" t="s">
        <v>122</v>
      </c>
      <c r="V73" t="s">
        <v>123</v>
      </c>
      <c r="W73" t="s">
        <v>123</v>
      </c>
      <c r="X73" t="s">
        <v>407</v>
      </c>
      <c r="Y73" s="66">
        <v>46062</v>
      </c>
      <c r="Z73" s="66">
        <v>46062</v>
      </c>
      <c r="AA73">
        <v>2</v>
      </c>
      <c r="AB73">
        <v>540</v>
      </c>
      <c r="AC73">
        <v>0</v>
      </c>
      <c r="AD73" s="66">
        <v>46063</v>
      </c>
      <c r="AE73" s="30" t="s">
        <v>408</v>
      </c>
      <c r="AF73">
        <v>2</v>
      </c>
      <c r="AG73" s="65" t="s">
        <v>126</v>
      </c>
      <c r="AH73" t="s">
        <v>403</v>
      </c>
      <c r="AI73" s="66">
        <v>46087</v>
      </c>
      <c r="AJ73" t="s">
        <v>1149</v>
      </c>
    </row>
    <row r="74" spans="1:36" x14ac:dyDescent="0.3">
      <c r="A74">
        <v>2026</v>
      </c>
      <c r="B74" s="66">
        <v>46054</v>
      </c>
      <c r="C74" s="66">
        <v>46081</v>
      </c>
      <c r="D74" t="s">
        <v>91</v>
      </c>
      <c r="E74" t="s">
        <v>409</v>
      </c>
      <c r="F74" t="s">
        <v>1123</v>
      </c>
      <c r="G74" t="s">
        <v>1123</v>
      </c>
      <c r="H74" s="73" t="s">
        <v>341</v>
      </c>
      <c r="I74" s="62" t="s">
        <v>410</v>
      </c>
      <c r="J74" t="s">
        <v>411</v>
      </c>
      <c r="K74" t="s">
        <v>412</v>
      </c>
      <c r="L74" s="63" t="s">
        <v>101</v>
      </c>
      <c r="M74" t="s">
        <v>103</v>
      </c>
      <c r="N74" t="s">
        <v>407</v>
      </c>
      <c r="O74" t="s">
        <v>105</v>
      </c>
      <c r="P74">
        <v>0</v>
      </c>
      <c r="Q74">
        <v>0</v>
      </c>
      <c r="R74" t="s">
        <v>122</v>
      </c>
      <c r="S74" t="s">
        <v>123</v>
      </c>
      <c r="T74" t="s">
        <v>401</v>
      </c>
      <c r="U74" t="s">
        <v>122</v>
      </c>
      <c r="V74" t="s">
        <v>123</v>
      </c>
      <c r="W74" t="s">
        <v>123</v>
      </c>
      <c r="X74" t="s">
        <v>407</v>
      </c>
      <c r="Y74" s="66">
        <v>46062</v>
      </c>
      <c r="Z74" s="66">
        <v>46062</v>
      </c>
      <c r="AA74">
        <v>3</v>
      </c>
      <c r="AB74">
        <v>540</v>
      </c>
      <c r="AC74">
        <v>0</v>
      </c>
      <c r="AD74" s="66">
        <v>46065</v>
      </c>
      <c r="AE74" s="30" t="s">
        <v>413</v>
      </c>
      <c r="AF74">
        <v>3</v>
      </c>
      <c r="AG74" s="65" t="s">
        <v>126</v>
      </c>
      <c r="AH74" t="s">
        <v>403</v>
      </c>
      <c r="AI74" s="66">
        <v>46087</v>
      </c>
      <c r="AJ74" t="s">
        <v>1149</v>
      </c>
    </row>
    <row r="75" spans="1:36" x14ac:dyDescent="0.3">
      <c r="A75">
        <v>2026</v>
      </c>
      <c r="B75" s="66">
        <v>46054</v>
      </c>
      <c r="C75" s="66">
        <v>46081</v>
      </c>
      <c r="D75" t="s">
        <v>91</v>
      </c>
      <c r="E75" t="s">
        <v>167</v>
      </c>
      <c r="F75" t="s">
        <v>1107</v>
      </c>
      <c r="G75" t="s">
        <v>1107</v>
      </c>
      <c r="H75" s="73" t="s">
        <v>414</v>
      </c>
      <c r="I75" t="s">
        <v>415</v>
      </c>
      <c r="J75" t="s">
        <v>416</v>
      </c>
      <c r="K75" t="s">
        <v>417</v>
      </c>
      <c r="L75" s="63" t="s">
        <v>102</v>
      </c>
      <c r="M75" t="s">
        <v>103</v>
      </c>
      <c r="N75" t="s">
        <v>418</v>
      </c>
      <c r="O75" t="s">
        <v>105</v>
      </c>
      <c r="P75">
        <v>0</v>
      </c>
      <c r="Q75">
        <v>0</v>
      </c>
      <c r="R75" t="s">
        <v>122</v>
      </c>
      <c r="S75" t="s">
        <v>123</v>
      </c>
      <c r="T75" t="s">
        <v>401</v>
      </c>
      <c r="U75" t="s">
        <v>122</v>
      </c>
      <c r="V75" t="s">
        <v>123</v>
      </c>
      <c r="W75" t="s">
        <v>419</v>
      </c>
      <c r="X75" t="s">
        <v>418</v>
      </c>
      <c r="Y75" s="66">
        <v>46065</v>
      </c>
      <c r="Z75" s="66">
        <v>46065</v>
      </c>
      <c r="AA75">
        <v>4</v>
      </c>
      <c r="AB75">
        <v>154</v>
      </c>
      <c r="AC75">
        <v>0</v>
      </c>
      <c r="AD75" s="66">
        <v>46069</v>
      </c>
      <c r="AE75" s="30" t="s">
        <v>420</v>
      </c>
      <c r="AF75">
        <v>4</v>
      </c>
      <c r="AG75" s="65" t="s">
        <v>126</v>
      </c>
      <c r="AH75" t="s">
        <v>403</v>
      </c>
      <c r="AI75" s="66">
        <v>46087</v>
      </c>
      <c r="AJ75" t="s">
        <v>1149</v>
      </c>
    </row>
    <row r="76" spans="1:36" x14ac:dyDescent="0.3">
      <c r="A76">
        <v>2026</v>
      </c>
      <c r="B76" s="66">
        <v>46054</v>
      </c>
      <c r="C76" s="66">
        <v>46081</v>
      </c>
      <c r="D76" t="s">
        <v>91</v>
      </c>
      <c r="E76" t="s">
        <v>167</v>
      </c>
      <c r="F76" t="s">
        <v>1107</v>
      </c>
      <c r="G76" t="s">
        <v>1107</v>
      </c>
      <c r="H76" s="73" t="s">
        <v>414</v>
      </c>
      <c r="I76" t="s">
        <v>415</v>
      </c>
      <c r="J76" t="s">
        <v>416</v>
      </c>
      <c r="K76" t="s">
        <v>417</v>
      </c>
      <c r="L76" s="63" t="s">
        <v>102</v>
      </c>
      <c r="M76" t="s">
        <v>103</v>
      </c>
      <c r="N76" t="s">
        <v>418</v>
      </c>
      <c r="O76" t="s">
        <v>105</v>
      </c>
      <c r="P76">
        <v>0</v>
      </c>
      <c r="Q76">
        <v>0</v>
      </c>
      <c r="R76" t="s">
        <v>122</v>
      </c>
      <c r="S76" t="s">
        <v>123</v>
      </c>
      <c r="T76" t="s">
        <v>401</v>
      </c>
      <c r="U76" t="s">
        <v>122</v>
      </c>
      <c r="V76" t="s">
        <v>123</v>
      </c>
      <c r="W76" t="s">
        <v>421</v>
      </c>
      <c r="X76" t="s">
        <v>418</v>
      </c>
      <c r="Y76" s="66">
        <v>46066</v>
      </c>
      <c r="Z76" s="66">
        <v>46066</v>
      </c>
      <c r="AA76">
        <v>5</v>
      </c>
      <c r="AB76">
        <v>154</v>
      </c>
      <c r="AC76">
        <v>0</v>
      </c>
      <c r="AD76" s="66">
        <v>46069</v>
      </c>
      <c r="AE76" s="30" t="s">
        <v>422</v>
      </c>
      <c r="AF76">
        <v>5</v>
      </c>
      <c r="AG76" s="65" t="s">
        <v>126</v>
      </c>
      <c r="AH76" t="s">
        <v>403</v>
      </c>
      <c r="AI76" s="66">
        <v>46087</v>
      </c>
      <c r="AJ76" t="s">
        <v>1149</v>
      </c>
    </row>
    <row r="77" spans="1:36" x14ac:dyDescent="0.3">
      <c r="A77">
        <v>2026</v>
      </c>
      <c r="B77" s="66">
        <v>46054</v>
      </c>
      <c r="C77" s="66">
        <v>46081</v>
      </c>
      <c r="D77" t="s">
        <v>91</v>
      </c>
      <c r="E77" t="s">
        <v>423</v>
      </c>
      <c r="F77" t="s">
        <v>1124</v>
      </c>
      <c r="G77" t="s">
        <v>1124</v>
      </c>
      <c r="H77" s="73" t="s">
        <v>328</v>
      </c>
      <c r="I77" t="s">
        <v>424</v>
      </c>
      <c r="J77" t="s">
        <v>120</v>
      </c>
      <c r="K77" t="s">
        <v>412</v>
      </c>
      <c r="L77" s="63" t="s">
        <v>101</v>
      </c>
      <c r="M77" t="s">
        <v>103</v>
      </c>
      <c r="N77" t="s">
        <v>407</v>
      </c>
      <c r="O77" t="s">
        <v>105</v>
      </c>
      <c r="P77">
        <v>0</v>
      </c>
      <c r="Q77">
        <v>0</v>
      </c>
      <c r="R77" t="s">
        <v>122</v>
      </c>
      <c r="S77" t="s">
        <v>123</v>
      </c>
      <c r="T77" t="s">
        <v>401</v>
      </c>
      <c r="U77" t="s">
        <v>122</v>
      </c>
      <c r="V77" t="s">
        <v>123</v>
      </c>
      <c r="W77" t="s">
        <v>123</v>
      </c>
      <c r="X77" t="s">
        <v>407</v>
      </c>
      <c r="Y77" s="66">
        <v>46063</v>
      </c>
      <c r="Z77" s="66">
        <v>46063</v>
      </c>
      <c r="AA77">
        <v>6</v>
      </c>
      <c r="AB77">
        <v>540</v>
      </c>
      <c r="AC77">
        <v>0</v>
      </c>
      <c r="AD77" s="66">
        <v>46071</v>
      </c>
      <c r="AE77" s="30" t="s">
        <v>425</v>
      </c>
      <c r="AF77">
        <v>6</v>
      </c>
      <c r="AG77" s="65" t="s">
        <v>126</v>
      </c>
      <c r="AH77" t="s">
        <v>403</v>
      </c>
      <c r="AI77" s="66">
        <v>46087</v>
      </c>
      <c r="AJ77" t="s">
        <v>1149</v>
      </c>
    </row>
    <row r="78" spans="1:36" x14ac:dyDescent="0.3">
      <c r="A78">
        <v>2026</v>
      </c>
      <c r="B78" s="66">
        <v>46054</v>
      </c>
      <c r="C78" s="66">
        <v>46081</v>
      </c>
      <c r="D78" t="s">
        <v>91</v>
      </c>
      <c r="E78" t="s">
        <v>409</v>
      </c>
      <c r="F78" t="s">
        <v>1123</v>
      </c>
      <c r="G78" t="s">
        <v>1123</v>
      </c>
      <c r="H78" s="73" t="s">
        <v>341</v>
      </c>
      <c r="I78" t="s">
        <v>426</v>
      </c>
      <c r="J78" t="s">
        <v>427</v>
      </c>
      <c r="K78" t="s">
        <v>248</v>
      </c>
      <c r="L78" s="63" t="s">
        <v>101</v>
      </c>
      <c r="M78" t="s">
        <v>103</v>
      </c>
      <c r="N78" t="s">
        <v>407</v>
      </c>
      <c r="O78" t="s">
        <v>105</v>
      </c>
      <c r="P78">
        <v>0</v>
      </c>
      <c r="Q78">
        <v>0</v>
      </c>
      <c r="R78" t="s">
        <v>122</v>
      </c>
      <c r="S78" t="s">
        <v>123</v>
      </c>
      <c r="T78" t="s">
        <v>401</v>
      </c>
      <c r="U78" t="s">
        <v>122</v>
      </c>
      <c r="V78" t="s">
        <v>123</v>
      </c>
      <c r="W78" t="s">
        <v>123</v>
      </c>
      <c r="X78" t="s">
        <v>407</v>
      </c>
      <c r="Y78" s="66">
        <v>46063</v>
      </c>
      <c r="Z78" s="66">
        <v>46063</v>
      </c>
      <c r="AA78">
        <v>7</v>
      </c>
      <c r="AB78">
        <v>540</v>
      </c>
      <c r="AC78">
        <v>0</v>
      </c>
      <c r="AD78" s="66">
        <v>46073</v>
      </c>
      <c r="AE78" s="30" t="s">
        <v>428</v>
      </c>
      <c r="AF78">
        <v>7</v>
      </c>
      <c r="AG78" s="65" t="s">
        <v>126</v>
      </c>
      <c r="AH78" t="s">
        <v>403</v>
      </c>
      <c r="AI78" s="66">
        <v>46087</v>
      </c>
      <c r="AJ78" t="s">
        <v>1149</v>
      </c>
    </row>
    <row r="79" spans="1:36" x14ac:dyDescent="0.3">
      <c r="A79">
        <v>2026</v>
      </c>
      <c r="B79" s="66">
        <v>46054</v>
      </c>
      <c r="C79" s="66">
        <v>46081</v>
      </c>
      <c r="D79" t="s">
        <v>91</v>
      </c>
      <c r="E79" t="s">
        <v>429</v>
      </c>
      <c r="F79" t="s">
        <v>1117</v>
      </c>
      <c r="G79" t="s">
        <v>1117</v>
      </c>
      <c r="H79" s="73" t="s">
        <v>341</v>
      </c>
      <c r="I79" t="s">
        <v>430</v>
      </c>
      <c r="J79" t="s">
        <v>431</v>
      </c>
      <c r="K79" t="s">
        <v>432</v>
      </c>
      <c r="L79" s="63" t="s">
        <v>102</v>
      </c>
      <c r="M79" t="s">
        <v>103</v>
      </c>
      <c r="N79" t="s">
        <v>407</v>
      </c>
      <c r="O79" t="s">
        <v>105</v>
      </c>
      <c r="P79">
        <v>0</v>
      </c>
      <c r="Q79">
        <v>0</v>
      </c>
      <c r="R79" t="s">
        <v>122</v>
      </c>
      <c r="S79" t="s">
        <v>123</v>
      </c>
      <c r="T79" t="s">
        <v>401</v>
      </c>
      <c r="U79" t="s">
        <v>122</v>
      </c>
      <c r="V79" t="s">
        <v>123</v>
      </c>
      <c r="W79" t="s">
        <v>433</v>
      </c>
      <c r="X79" t="s">
        <v>407</v>
      </c>
      <c r="Y79" s="66">
        <v>46066</v>
      </c>
      <c r="Z79" s="66">
        <v>46066</v>
      </c>
      <c r="AA79">
        <v>8</v>
      </c>
      <c r="AB79">
        <v>540</v>
      </c>
      <c r="AC79">
        <v>0</v>
      </c>
      <c r="AD79" s="66">
        <v>46066</v>
      </c>
      <c r="AE79" s="30" t="s">
        <v>434</v>
      </c>
      <c r="AF79">
        <v>8</v>
      </c>
      <c r="AG79" s="65" t="s">
        <v>126</v>
      </c>
      <c r="AH79" t="s">
        <v>403</v>
      </c>
      <c r="AI79" s="66">
        <v>46087</v>
      </c>
      <c r="AJ79" t="s">
        <v>1149</v>
      </c>
    </row>
    <row r="80" spans="1:36" x14ac:dyDescent="0.3">
      <c r="A80">
        <v>2026</v>
      </c>
      <c r="B80" s="66">
        <v>46054</v>
      </c>
      <c r="C80" s="66">
        <v>46081</v>
      </c>
      <c r="D80" t="s">
        <v>91</v>
      </c>
      <c r="E80" t="s">
        <v>409</v>
      </c>
      <c r="F80" t="s">
        <v>1123</v>
      </c>
      <c r="G80" t="s">
        <v>1123</v>
      </c>
      <c r="H80" s="73" t="s">
        <v>341</v>
      </c>
      <c r="I80" s="62" t="s">
        <v>410</v>
      </c>
      <c r="J80" t="s">
        <v>411</v>
      </c>
      <c r="K80" t="s">
        <v>412</v>
      </c>
      <c r="L80" s="63" t="s">
        <v>101</v>
      </c>
      <c r="M80" t="s">
        <v>103</v>
      </c>
      <c r="N80" t="s">
        <v>407</v>
      </c>
      <c r="O80" t="s">
        <v>105</v>
      </c>
      <c r="P80">
        <v>0</v>
      </c>
      <c r="Q80">
        <v>0</v>
      </c>
      <c r="R80" t="s">
        <v>122</v>
      </c>
      <c r="S80" t="s">
        <v>123</v>
      </c>
      <c r="T80" t="s">
        <v>401</v>
      </c>
      <c r="U80" t="s">
        <v>122</v>
      </c>
      <c r="V80" t="s">
        <v>123</v>
      </c>
      <c r="W80" t="s">
        <v>123</v>
      </c>
      <c r="X80" t="s">
        <v>407</v>
      </c>
      <c r="Y80" s="66">
        <v>46065</v>
      </c>
      <c r="Z80" s="66">
        <v>46065</v>
      </c>
      <c r="AA80">
        <v>9</v>
      </c>
      <c r="AB80">
        <v>540</v>
      </c>
      <c r="AC80">
        <v>0</v>
      </c>
      <c r="AD80" s="66">
        <v>46078</v>
      </c>
      <c r="AE80" s="30" t="s">
        <v>435</v>
      </c>
      <c r="AF80">
        <v>9</v>
      </c>
      <c r="AG80" s="65" t="s">
        <v>126</v>
      </c>
      <c r="AH80" t="s">
        <v>403</v>
      </c>
      <c r="AI80" s="66">
        <v>46087</v>
      </c>
      <c r="AJ80" t="s">
        <v>1149</v>
      </c>
    </row>
    <row r="81" spans="1:36" x14ac:dyDescent="0.3">
      <c r="A81">
        <v>2026</v>
      </c>
      <c r="B81" s="66">
        <v>46054</v>
      </c>
      <c r="C81" s="66">
        <v>46081</v>
      </c>
      <c r="D81" t="s">
        <v>91</v>
      </c>
      <c r="E81" t="s">
        <v>423</v>
      </c>
      <c r="F81" t="s">
        <v>1124</v>
      </c>
      <c r="G81" t="s">
        <v>1124</v>
      </c>
      <c r="H81" s="73" t="s">
        <v>328</v>
      </c>
      <c r="I81" t="s">
        <v>424</v>
      </c>
      <c r="J81" t="s">
        <v>120</v>
      </c>
      <c r="K81" t="s">
        <v>412</v>
      </c>
      <c r="L81" s="63" t="s">
        <v>101</v>
      </c>
      <c r="M81" t="s">
        <v>103</v>
      </c>
      <c r="N81" t="s">
        <v>407</v>
      </c>
      <c r="O81" t="s">
        <v>105</v>
      </c>
      <c r="P81">
        <v>0</v>
      </c>
      <c r="Q81">
        <v>0</v>
      </c>
      <c r="R81" t="s">
        <v>122</v>
      </c>
      <c r="S81" t="s">
        <v>123</v>
      </c>
      <c r="T81" t="s">
        <v>401</v>
      </c>
      <c r="U81" t="s">
        <v>122</v>
      </c>
      <c r="V81" t="s">
        <v>123</v>
      </c>
      <c r="W81" t="s">
        <v>123</v>
      </c>
      <c r="X81" t="s">
        <v>407</v>
      </c>
      <c r="Y81" s="74">
        <v>46072</v>
      </c>
      <c r="Z81" s="74">
        <v>46072</v>
      </c>
      <c r="AA81">
        <v>10</v>
      </c>
      <c r="AB81" s="17">
        <v>540</v>
      </c>
      <c r="AC81">
        <v>0</v>
      </c>
      <c r="AD81" s="74">
        <v>46078</v>
      </c>
      <c r="AE81" s="30" t="s">
        <v>436</v>
      </c>
      <c r="AF81">
        <v>10</v>
      </c>
      <c r="AG81" s="65" t="s">
        <v>126</v>
      </c>
      <c r="AH81" t="s">
        <v>403</v>
      </c>
      <c r="AI81" s="66">
        <v>46087</v>
      </c>
      <c r="AJ81" t="s">
        <v>1149</v>
      </c>
    </row>
    <row r="82" spans="1:36" x14ac:dyDescent="0.3">
      <c r="A82">
        <v>2026</v>
      </c>
      <c r="B82" s="66">
        <v>46054</v>
      </c>
      <c r="C82" s="66">
        <v>46081</v>
      </c>
      <c r="D82" t="s">
        <v>92</v>
      </c>
      <c r="E82" t="s">
        <v>397</v>
      </c>
      <c r="F82" t="s">
        <v>1122</v>
      </c>
      <c r="G82" t="s">
        <v>1122</v>
      </c>
      <c r="H82" s="73" t="s">
        <v>328</v>
      </c>
      <c r="I82" t="s">
        <v>398</v>
      </c>
      <c r="J82" t="s">
        <v>165</v>
      </c>
      <c r="K82" t="s">
        <v>399</v>
      </c>
      <c r="L82" s="63" t="s">
        <v>101</v>
      </c>
      <c r="M82" t="s">
        <v>103</v>
      </c>
      <c r="N82" t="s">
        <v>437</v>
      </c>
      <c r="O82" t="s">
        <v>105</v>
      </c>
      <c r="P82">
        <v>0</v>
      </c>
      <c r="Q82">
        <v>0</v>
      </c>
      <c r="R82" t="s">
        <v>122</v>
      </c>
      <c r="S82" t="s">
        <v>123</v>
      </c>
      <c r="T82" t="s">
        <v>401</v>
      </c>
      <c r="U82" t="s">
        <v>122</v>
      </c>
      <c r="V82" t="s">
        <v>123</v>
      </c>
      <c r="W82" t="s">
        <v>438</v>
      </c>
      <c r="X82" t="s">
        <v>437</v>
      </c>
      <c r="Y82" s="74">
        <v>46073</v>
      </c>
      <c r="Z82" s="74">
        <v>46073</v>
      </c>
      <c r="AA82">
        <v>11</v>
      </c>
      <c r="AB82" s="17">
        <v>154</v>
      </c>
      <c r="AC82">
        <v>0</v>
      </c>
      <c r="AD82" s="74">
        <v>46076</v>
      </c>
      <c r="AE82" s="30" t="s">
        <v>439</v>
      </c>
      <c r="AF82">
        <v>11</v>
      </c>
      <c r="AG82" s="65" t="s">
        <v>126</v>
      </c>
      <c r="AH82" t="s">
        <v>403</v>
      </c>
      <c r="AI82" s="66">
        <v>46087</v>
      </c>
      <c r="AJ82" t="s">
        <v>1150</v>
      </c>
    </row>
    <row r="83" spans="1:36" x14ac:dyDescent="0.3">
      <c r="A83">
        <v>2026</v>
      </c>
      <c r="B83" s="66">
        <v>46054</v>
      </c>
      <c r="C83" s="66">
        <v>46081</v>
      </c>
      <c r="D83" t="s">
        <v>91</v>
      </c>
      <c r="E83" t="s">
        <v>409</v>
      </c>
      <c r="F83" t="s">
        <v>1123</v>
      </c>
      <c r="G83" t="s">
        <v>1123</v>
      </c>
      <c r="H83" s="73" t="s">
        <v>341</v>
      </c>
      <c r="I83" s="62" t="s">
        <v>410</v>
      </c>
      <c r="J83" t="s">
        <v>411</v>
      </c>
      <c r="K83" t="s">
        <v>412</v>
      </c>
      <c r="L83" s="63" t="s">
        <v>101</v>
      </c>
      <c r="M83" t="s">
        <v>103</v>
      </c>
      <c r="N83" t="s">
        <v>407</v>
      </c>
      <c r="O83" t="s">
        <v>105</v>
      </c>
      <c r="P83">
        <v>0</v>
      </c>
      <c r="Q83">
        <v>0</v>
      </c>
      <c r="R83" t="s">
        <v>122</v>
      </c>
      <c r="S83" t="s">
        <v>123</v>
      </c>
      <c r="T83" t="s">
        <v>401</v>
      </c>
      <c r="U83" t="s">
        <v>122</v>
      </c>
      <c r="V83" t="s">
        <v>123</v>
      </c>
      <c r="W83" t="s">
        <v>123</v>
      </c>
      <c r="X83" t="s">
        <v>407</v>
      </c>
      <c r="Y83" s="74">
        <v>46072</v>
      </c>
      <c r="Z83" s="74">
        <v>46072</v>
      </c>
      <c r="AA83">
        <v>12</v>
      </c>
      <c r="AB83" s="17">
        <v>540</v>
      </c>
      <c r="AC83">
        <v>0</v>
      </c>
      <c r="AD83" s="74">
        <v>46079</v>
      </c>
      <c r="AE83" s="30" t="s">
        <v>440</v>
      </c>
      <c r="AF83">
        <v>12</v>
      </c>
      <c r="AG83" s="65" t="s">
        <v>126</v>
      </c>
      <c r="AH83" t="s">
        <v>403</v>
      </c>
      <c r="AI83" s="66">
        <v>46087</v>
      </c>
      <c r="AJ83" t="s">
        <v>1149</v>
      </c>
    </row>
    <row r="84" spans="1:36" x14ac:dyDescent="0.3">
      <c r="A84">
        <v>2026</v>
      </c>
      <c r="B84" s="66">
        <v>46054</v>
      </c>
      <c r="C84" s="66">
        <v>46081</v>
      </c>
      <c r="D84" t="s">
        <v>92</v>
      </c>
      <c r="E84" t="s">
        <v>340</v>
      </c>
      <c r="F84" t="s">
        <v>1117</v>
      </c>
      <c r="G84" t="s">
        <v>1117</v>
      </c>
      <c r="H84" s="73" t="s">
        <v>441</v>
      </c>
      <c r="I84" t="s">
        <v>442</v>
      </c>
      <c r="J84" t="s">
        <v>443</v>
      </c>
      <c r="K84" t="s">
        <v>444</v>
      </c>
      <c r="L84" s="63" t="s">
        <v>102</v>
      </c>
      <c r="M84" t="s">
        <v>103</v>
      </c>
      <c r="N84" t="s">
        <v>407</v>
      </c>
      <c r="O84" t="s">
        <v>105</v>
      </c>
      <c r="P84">
        <v>0</v>
      </c>
      <c r="Q84">
        <v>0</v>
      </c>
      <c r="R84" t="s">
        <v>122</v>
      </c>
      <c r="S84" t="s">
        <v>123</v>
      </c>
      <c r="T84" t="s">
        <v>401</v>
      </c>
      <c r="U84" t="s">
        <v>122</v>
      </c>
      <c r="V84" t="s">
        <v>123</v>
      </c>
      <c r="W84" t="s">
        <v>123</v>
      </c>
      <c r="X84" t="s">
        <v>407</v>
      </c>
      <c r="Y84" s="74">
        <v>46078</v>
      </c>
      <c r="Z84" s="74">
        <v>46079</v>
      </c>
      <c r="AA84">
        <v>13</v>
      </c>
      <c r="AB84" s="17">
        <v>540</v>
      </c>
      <c r="AC84">
        <v>0</v>
      </c>
      <c r="AD84" s="74">
        <v>46080</v>
      </c>
      <c r="AE84" s="30" t="s">
        <v>445</v>
      </c>
      <c r="AF84">
        <v>13</v>
      </c>
      <c r="AG84" s="65" t="s">
        <v>126</v>
      </c>
      <c r="AH84" t="s">
        <v>403</v>
      </c>
      <c r="AI84" s="66">
        <v>46087</v>
      </c>
      <c r="AJ84" t="s">
        <v>1149</v>
      </c>
    </row>
    <row r="85" spans="1:36" x14ac:dyDescent="0.3">
      <c r="A85">
        <v>2026</v>
      </c>
      <c r="B85" s="66">
        <v>46054</v>
      </c>
      <c r="C85" s="66">
        <v>46081</v>
      </c>
      <c r="D85" t="s">
        <v>91</v>
      </c>
      <c r="E85" t="s">
        <v>167</v>
      </c>
      <c r="F85" t="s">
        <v>1107</v>
      </c>
      <c r="G85" t="s">
        <v>1107</v>
      </c>
      <c r="H85" t="s">
        <v>403</v>
      </c>
      <c r="I85" s="62" t="s">
        <v>404</v>
      </c>
      <c r="J85" t="s">
        <v>405</v>
      </c>
      <c r="K85" t="s">
        <v>406</v>
      </c>
      <c r="L85" s="63" t="s">
        <v>101</v>
      </c>
      <c r="M85" t="s">
        <v>103</v>
      </c>
      <c r="N85" t="s">
        <v>407</v>
      </c>
      <c r="O85" t="s">
        <v>105</v>
      </c>
      <c r="P85">
        <v>0</v>
      </c>
      <c r="Q85">
        <v>0</v>
      </c>
      <c r="R85" t="s">
        <v>122</v>
      </c>
      <c r="S85" t="s">
        <v>123</v>
      </c>
      <c r="T85" t="s">
        <v>401</v>
      </c>
      <c r="U85" t="s">
        <v>122</v>
      </c>
      <c r="V85" t="s">
        <v>123</v>
      </c>
      <c r="W85" t="s">
        <v>433</v>
      </c>
      <c r="X85" t="s">
        <v>407</v>
      </c>
      <c r="Y85" s="74">
        <v>46079</v>
      </c>
      <c r="Z85" s="74">
        <v>46079</v>
      </c>
      <c r="AA85">
        <v>14</v>
      </c>
      <c r="AB85" s="17">
        <v>540</v>
      </c>
      <c r="AC85">
        <v>0</v>
      </c>
      <c r="AD85" s="74">
        <v>46083</v>
      </c>
      <c r="AE85" s="30" t="s">
        <v>446</v>
      </c>
      <c r="AF85">
        <v>14</v>
      </c>
      <c r="AG85" s="65" t="s">
        <v>126</v>
      </c>
      <c r="AH85" t="s">
        <v>403</v>
      </c>
      <c r="AI85" s="66">
        <v>46087</v>
      </c>
      <c r="AJ85" t="s">
        <v>1149</v>
      </c>
    </row>
    <row r="86" spans="1:36" x14ac:dyDescent="0.3">
      <c r="A86">
        <v>2026</v>
      </c>
      <c r="B86" s="66">
        <v>46054</v>
      </c>
      <c r="C86" s="66">
        <v>46081</v>
      </c>
      <c r="D86" t="s">
        <v>91</v>
      </c>
      <c r="E86" t="s">
        <v>167</v>
      </c>
      <c r="F86" t="s">
        <v>1107</v>
      </c>
      <c r="G86" t="s">
        <v>1107</v>
      </c>
      <c r="H86" t="s">
        <v>403</v>
      </c>
      <c r="I86" s="62" t="s">
        <v>404</v>
      </c>
      <c r="J86" t="s">
        <v>405</v>
      </c>
      <c r="K86" t="s">
        <v>406</v>
      </c>
      <c r="L86" s="63" t="s">
        <v>101</v>
      </c>
      <c r="M86" t="s">
        <v>103</v>
      </c>
      <c r="N86" t="s">
        <v>407</v>
      </c>
      <c r="O86" t="s">
        <v>105</v>
      </c>
      <c r="P86">
        <v>0</v>
      </c>
      <c r="Q86">
        <v>0</v>
      </c>
      <c r="R86" t="s">
        <v>122</v>
      </c>
      <c r="S86" t="s">
        <v>123</v>
      </c>
      <c r="T86" t="s">
        <v>401</v>
      </c>
      <c r="U86" t="s">
        <v>122</v>
      </c>
      <c r="V86" t="s">
        <v>123</v>
      </c>
      <c r="W86" t="s">
        <v>123</v>
      </c>
      <c r="X86" t="s">
        <v>407</v>
      </c>
      <c r="Y86" s="74">
        <v>46080</v>
      </c>
      <c r="Z86" s="74">
        <v>46080</v>
      </c>
      <c r="AA86">
        <v>15</v>
      </c>
      <c r="AB86" s="17">
        <v>540</v>
      </c>
      <c r="AC86">
        <v>0</v>
      </c>
      <c r="AD86" s="74">
        <v>46083</v>
      </c>
      <c r="AE86" s="30" t="s">
        <v>447</v>
      </c>
      <c r="AF86">
        <v>15</v>
      </c>
      <c r="AG86" s="65" t="s">
        <v>126</v>
      </c>
      <c r="AH86" t="s">
        <v>403</v>
      </c>
      <c r="AI86" s="66">
        <v>46087</v>
      </c>
      <c r="AJ86" t="s">
        <v>1149</v>
      </c>
    </row>
    <row r="87" spans="1:36" x14ac:dyDescent="0.3">
      <c r="A87">
        <v>2026</v>
      </c>
      <c r="B87" s="66">
        <v>46054</v>
      </c>
      <c r="C87" s="66">
        <v>46081</v>
      </c>
      <c r="D87" t="s">
        <v>91</v>
      </c>
      <c r="E87" t="s">
        <v>409</v>
      </c>
      <c r="F87" t="s">
        <v>1123</v>
      </c>
      <c r="G87" t="s">
        <v>1123</v>
      </c>
      <c r="H87" s="73" t="s">
        <v>341</v>
      </c>
      <c r="I87" s="62" t="s">
        <v>410</v>
      </c>
      <c r="J87" t="s">
        <v>411</v>
      </c>
      <c r="K87" t="s">
        <v>412</v>
      </c>
      <c r="L87" s="63" t="s">
        <v>101</v>
      </c>
      <c r="M87" t="s">
        <v>103</v>
      </c>
      <c r="N87" t="s">
        <v>407</v>
      </c>
      <c r="O87" t="s">
        <v>105</v>
      </c>
      <c r="P87">
        <v>0</v>
      </c>
      <c r="Q87">
        <v>0</v>
      </c>
      <c r="R87" t="s">
        <v>122</v>
      </c>
      <c r="S87" t="s">
        <v>123</v>
      </c>
      <c r="T87" t="s">
        <v>401</v>
      </c>
      <c r="U87" t="s">
        <v>122</v>
      </c>
      <c r="V87" t="s">
        <v>123</v>
      </c>
      <c r="W87" t="s">
        <v>433</v>
      </c>
      <c r="X87" t="s">
        <v>407</v>
      </c>
      <c r="Y87" s="74">
        <v>46079</v>
      </c>
      <c r="Z87" s="74">
        <v>46079</v>
      </c>
      <c r="AA87">
        <v>16</v>
      </c>
      <c r="AB87" s="17">
        <v>540</v>
      </c>
      <c r="AC87">
        <v>0</v>
      </c>
      <c r="AD87" s="74">
        <v>46083</v>
      </c>
      <c r="AE87" s="30" t="s">
        <v>448</v>
      </c>
      <c r="AF87">
        <v>16</v>
      </c>
      <c r="AG87" s="65" t="s">
        <v>126</v>
      </c>
      <c r="AH87" t="s">
        <v>403</v>
      </c>
      <c r="AI87" s="66">
        <v>46087</v>
      </c>
      <c r="AJ87" t="s">
        <v>1149</v>
      </c>
    </row>
    <row r="88" spans="1:36" x14ac:dyDescent="0.3">
      <c r="A88">
        <v>2026</v>
      </c>
      <c r="B88" s="66">
        <v>46054</v>
      </c>
      <c r="C88" s="66">
        <v>46081</v>
      </c>
      <c r="D88" t="s">
        <v>91</v>
      </c>
      <c r="E88" t="s">
        <v>409</v>
      </c>
      <c r="F88" t="s">
        <v>1123</v>
      </c>
      <c r="G88" t="s">
        <v>1123</v>
      </c>
      <c r="H88" s="73" t="s">
        <v>341</v>
      </c>
      <c r="I88" s="62" t="s">
        <v>410</v>
      </c>
      <c r="J88" t="s">
        <v>411</v>
      </c>
      <c r="K88" t="s">
        <v>412</v>
      </c>
      <c r="L88" s="63" t="s">
        <v>101</v>
      </c>
      <c r="M88" t="s">
        <v>103</v>
      </c>
      <c r="N88" t="s">
        <v>407</v>
      </c>
      <c r="O88" t="s">
        <v>105</v>
      </c>
      <c r="P88">
        <v>0</v>
      </c>
      <c r="Q88">
        <v>0</v>
      </c>
      <c r="R88" t="s">
        <v>122</v>
      </c>
      <c r="S88" t="s">
        <v>123</v>
      </c>
      <c r="T88" t="s">
        <v>401</v>
      </c>
      <c r="U88" t="s">
        <v>122</v>
      </c>
      <c r="V88" t="s">
        <v>123</v>
      </c>
      <c r="W88" t="s">
        <v>123</v>
      </c>
      <c r="X88" t="s">
        <v>407</v>
      </c>
      <c r="Y88" s="74">
        <v>46080</v>
      </c>
      <c r="Z88" s="74">
        <v>46080</v>
      </c>
      <c r="AA88">
        <v>17</v>
      </c>
      <c r="AB88" s="17">
        <v>540</v>
      </c>
      <c r="AC88">
        <v>0</v>
      </c>
      <c r="AD88" s="74">
        <v>46083</v>
      </c>
      <c r="AE88" s="30" t="s">
        <v>449</v>
      </c>
      <c r="AF88">
        <v>17</v>
      </c>
      <c r="AG88" s="65" t="s">
        <v>126</v>
      </c>
      <c r="AH88" t="s">
        <v>403</v>
      </c>
      <c r="AI88" s="66">
        <v>46087</v>
      </c>
      <c r="AJ88" t="s">
        <v>1149</v>
      </c>
    </row>
    <row r="89" spans="1:36" x14ac:dyDescent="0.3">
      <c r="A89">
        <v>2026</v>
      </c>
      <c r="B89" s="66">
        <v>46054</v>
      </c>
      <c r="C89" s="66">
        <v>46081</v>
      </c>
      <c r="D89" t="s">
        <v>91</v>
      </c>
      <c r="E89" t="s">
        <v>423</v>
      </c>
      <c r="F89" t="s">
        <v>1124</v>
      </c>
      <c r="G89" t="s">
        <v>1124</v>
      </c>
      <c r="H89" s="73" t="s">
        <v>328</v>
      </c>
      <c r="I89" t="s">
        <v>424</v>
      </c>
      <c r="J89" t="s">
        <v>120</v>
      </c>
      <c r="K89" t="s">
        <v>412</v>
      </c>
      <c r="L89" s="63" t="s">
        <v>101</v>
      </c>
      <c r="M89" t="s">
        <v>103</v>
      </c>
      <c r="N89" t="s">
        <v>407</v>
      </c>
      <c r="O89" t="s">
        <v>105</v>
      </c>
      <c r="P89">
        <v>0</v>
      </c>
      <c r="Q89">
        <v>0</v>
      </c>
      <c r="R89" t="s">
        <v>122</v>
      </c>
      <c r="S89" t="s">
        <v>123</v>
      </c>
      <c r="T89" t="s">
        <v>401</v>
      </c>
      <c r="U89" t="s">
        <v>122</v>
      </c>
      <c r="V89" t="s">
        <v>123</v>
      </c>
      <c r="W89" t="s">
        <v>438</v>
      </c>
      <c r="X89" t="s">
        <v>407</v>
      </c>
      <c r="Y89" s="74">
        <v>46078</v>
      </c>
      <c r="Z89" s="74">
        <v>46078</v>
      </c>
      <c r="AA89">
        <v>18</v>
      </c>
      <c r="AB89" s="17">
        <v>540</v>
      </c>
      <c r="AC89">
        <v>0</v>
      </c>
      <c r="AD89" s="74">
        <v>46083</v>
      </c>
      <c r="AE89" s="30" t="s">
        <v>450</v>
      </c>
      <c r="AF89">
        <v>18</v>
      </c>
      <c r="AG89" s="65" t="s">
        <v>126</v>
      </c>
      <c r="AH89" t="s">
        <v>403</v>
      </c>
      <c r="AI89" s="66">
        <v>46087</v>
      </c>
      <c r="AJ89" t="s">
        <v>1149</v>
      </c>
    </row>
    <row r="90" spans="1:36" x14ac:dyDescent="0.3">
      <c r="A90">
        <v>2026</v>
      </c>
      <c r="B90" s="66">
        <v>46054</v>
      </c>
      <c r="C90" s="66">
        <v>46081</v>
      </c>
      <c r="D90" t="s">
        <v>92</v>
      </c>
      <c r="E90" t="s">
        <v>452</v>
      </c>
      <c r="F90" t="s">
        <v>1125</v>
      </c>
      <c r="G90" t="s">
        <v>1125</v>
      </c>
      <c r="H90" t="s">
        <v>453</v>
      </c>
      <c r="I90" t="s">
        <v>454</v>
      </c>
      <c r="J90" s="6" t="s">
        <v>455</v>
      </c>
      <c r="K90" s="6" t="s">
        <v>456</v>
      </c>
      <c r="L90" s="63" t="s">
        <v>101</v>
      </c>
      <c r="M90" t="s">
        <v>103</v>
      </c>
      <c r="N90" s="6" t="s">
        <v>457</v>
      </c>
      <c r="O90" t="s">
        <v>105</v>
      </c>
      <c r="P90">
        <v>0</v>
      </c>
      <c r="Q90">
        <v>0</v>
      </c>
      <c r="R90" t="s">
        <v>122</v>
      </c>
      <c r="S90" t="s">
        <v>123</v>
      </c>
      <c r="T90" t="s">
        <v>123</v>
      </c>
      <c r="U90" t="s">
        <v>122</v>
      </c>
      <c r="V90" t="s">
        <v>123</v>
      </c>
      <c r="W90" t="s">
        <v>401</v>
      </c>
      <c r="X90" s="6" t="s">
        <v>457</v>
      </c>
      <c r="Y90" s="66">
        <v>46057</v>
      </c>
      <c r="Z90" s="66">
        <v>46057</v>
      </c>
      <c r="AA90">
        <v>1</v>
      </c>
      <c r="AB90">
        <v>1422</v>
      </c>
      <c r="AC90">
        <v>0</v>
      </c>
      <c r="AD90" s="66">
        <v>46063</v>
      </c>
      <c r="AE90" s="13" t="s">
        <v>458</v>
      </c>
      <c r="AF90">
        <v>1</v>
      </c>
      <c r="AG90" s="65" t="s">
        <v>126</v>
      </c>
      <c r="AH90" t="s">
        <v>459</v>
      </c>
      <c r="AI90" s="66">
        <v>46087</v>
      </c>
      <c r="AJ90" t="s">
        <v>1150</v>
      </c>
    </row>
    <row r="91" spans="1:36" x14ac:dyDescent="0.3">
      <c r="A91">
        <v>2026</v>
      </c>
      <c r="B91" s="66">
        <v>46054</v>
      </c>
      <c r="C91" s="66">
        <v>46081</v>
      </c>
      <c r="D91" t="s">
        <v>92</v>
      </c>
      <c r="E91" t="s">
        <v>460</v>
      </c>
      <c r="F91" t="s">
        <v>1126</v>
      </c>
      <c r="G91" t="s">
        <v>1126</v>
      </c>
      <c r="H91" t="s">
        <v>453</v>
      </c>
      <c r="I91" s="6" t="s">
        <v>461</v>
      </c>
      <c r="J91" s="6" t="s">
        <v>217</v>
      </c>
      <c r="K91" s="6" t="s">
        <v>462</v>
      </c>
      <c r="L91" s="63" t="s">
        <v>101</v>
      </c>
      <c r="M91" t="s">
        <v>103</v>
      </c>
      <c r="N91" s="6" t="s">
        <v>457</v>
      </c>
      <c r="O91" t="s">
        <v>105</v>
      </c>
      <c r="P91">
        <v>0</v>
      </c>
      <c r="Q91">
        <v>0</v>
      </c>
      <c r="R91" t="s">
        <v>122</v>
      </c>
      <c r="S91" t="s">
        <v>123</v>
      </c>
      <c r="T91" t="s">
        <v>123</v>
      </c>
      <c r="U91" t="s">
        <v>122</v>
      </c>
      <c r="V91" t="s">
        <v>123</v>
      </c>
      <c r="W91" t="s">
        <v>401</v>
      </c>
      <c r="X91" s="6" t="s">
        <v>457</v>
      </c>
      <c r="Y91" s="66">
        <v>46057</v>
      </c>
      <c r="Z91" s="66">
        <v>46057</v>
      </c>
      <c r="AA91">
        <v>2</v>
      </c>
      <c r="AB91">
        <v>300</v>
      </c>
      <c r="AC91">
        <v>0</v>
      </c>
      <c r="AD91" s="66">
        <v>46063</v>
      </c>
      <c r="AE91" s="13" t="s">
        <v>463</v>
      </c>
      <c r="AF91">
        <v>2</v>
      </c>
      <c r="AG91" s="65" t="s">
        <v>126</v>
      </c>
      <c r="AH91" t="s">
        <v>459</v>
      </c>
      <c r="AI91" s="66">
        <v>46087</v>
      </c>
      <c r="AJ91" t="s">
        <v>1150</v>
      </c>
    </row>
    <row r="92" spans="1:36" x14ac:dyDescent="0.3">
      <c r="A92" s="40">
        <v>2026</v>
      </c>
      <c r="B92" s="41">
        <v>46054</v>
      </c>
      <c r="C92" s="41">
        <v>46081</v>
      </c>
      <c r="D92" t="s">
        <v>91</v>
      </c>
      <c r="E92" s="40" t="s">
        <v>466</v>
      </c>
      <c r="F92" t="s">
        <v>1121</v>
      </c>
      <c r="G92" t="s">
        <v>1121</v>
      </c>
      <c r="H92" s="40" t="s">
        <v>467</v>
      </c>
      <c r="I92" s="40" t="s">
        <v>468</v>
      </c>
      <c r="J92" s="40" t="s">
        <v>456</v>
      </c>
      <c r="K92" s="40" t="s">
        <v>137</v>
      </c>
      <c r="L92" s="63" t="s">
        <v>101</v>
      </c>
      <c r="M92" t="s">
        <v>103</v>
      </c>
      <c r="N92" s="40" t="s">
        <v>469</v>
      </c>
      <c r="O92" t="s">
        <v>105</v>
      </c>
      <c r="P92">
        <v>0</v>
      </c>
      <c r="Q92">
        <v>0</v>
      </c>
      <c r="R92" s="9" t="s">
        <v>122</v>
      </c>
      <c r="S92" s="9" t="s">
        <v>123</v>
      </c>
      <c r="T92" s="9" t="s">
        <v>123</v>
      </c>
      <c r="U92" s="9" t="s">
        <v>122</v>
      </c>
      <c r="V92" s="9" t="s">
        <v>123</v>
      </c>
      <c r="W92" s="40" t="s">
        <v>470</v>
      </c>
      <c r="X92" s="40" t="s">
        <v>469</v>
      </c>
      <c r="Y92" s="42">
        <v>46056</v>
      </c>
      <c r="Z92" s="42">
        <v>46056</v>
      </c>
      <c r="AA92">
        <v>1</v>
      </c>
      <c r="AB92" s="18">
        <v>154</v>
      </c>
      <c r="AC92">
        <v>0</v>
      </c>
      <c r="AD92" s="43">
        <v>46057</v>
      </c>
      <c r="AE92" s="44" t="s">
        <v>471</v>
      </c>
      <c r="AF92">
        <v>1</v>
      </c>
      <c r="AG92" s="65" t="s">
        <v>126</v>
      </c>
      <c r="AH92" s="40" t="s">
        <v>472</v>
      </c>
      <c r="AI92" s="66">
        <v>46087</v>
      </c>
      <c r="AJ92" t="s">
        <v>1149</v>
      </c>
    </row>
    <row r="93" spans="1:36" x14ac:dyDescent="0.3">
      <c r="A93" s="40">
        <v>2026</v>
      </c>
      <c r="B93" s="45">
        <v>46054</v>
      </c>
      <c r="C93" s="41">
        <v>46081</v>
      </c>
      <c r="D93" t="s">
        <v>91</v>
      </c>
      <c r="E93" s="40" t="s">
        <v>473</v>
      </c>
      <c r="F93" t="s">
        <v>1127</v>
      </c>
      <c r="G93" t="s">
        <v>1127</v>
      </c>
      <c r="H93" s="40" t="s">
        <v>467</v>
      </c>
      <c r="I93" s="40" t="s">
        <v>474</v>
      </c>
      <c r="J93" s="40" t="s">
        <v>475</v>
      </c>
      <c r="K93" s="40" t="s">
        <v>230</v>
      </c>
      <c r="L93" s="63" t="s">
        <v>101</v>
      </c>
      <c r="M93" t="s">
        <v>103</v>
      </c>
      <c r="N93" s="40" t="s">
        <v>476</v>
      </c>
      <c r="O93" t="s">
        <v>105</v>
      </c>
      <c r="P93">
        <v>0</v>
      </c>
      <c r="Q93">
        <v>0</v>
      </c>
      <c r="R93" s="9" t="s">
        <v>122</v>
      </c>
      <c r="S93" s="9" t="s">
        <v>123</v>
      </c>
      <c r="T93" s="9" t="s">
        <v>123</v>
      </c>
      <c r="U93" s="9" t="s">
        <v>122</v>
      </c>
      <c r="V93" s="9" t="s">
        <v>123</v>
      </c>
      <c r="W93" s="40" t="s">
        <v>470</v>
      </c>
      <c r="X93" t="s">
        <v>476</v>
      </c>
      <c r="Y93" s="42">
        <v>46056</v>
      </c>
      <c r="Z93" s="42">
        <v>46056</v>
      </c>
      <c r="AA93">
        <v>2</v>
      </c>
      <c r="AB93" s="19">
        <v>154</v>
      </c>
      <c r="AC93">
        <v>0</v>
      </c>
      <c r="AD93" s="43">
        <v>46057</v>
      </c>
      <c r="AE93" s="44" t="s">
        <v>477</v>
      </c>
      <c r="AF93">
        <v>2</v>
      </c>
      <c r="AG93" s="65" t="s">
        <v>126</v>
      </c>
      <c r="AH93" s="40" t="s">
        <v>472</v>
      </c>
      <c r="AI93" s="66">
        <v>46087</v>
      </c>
      <c r="AJ93" t="s">
        <v>1150</v>
      </c>
    </row>
    <row r="94" spans="1:36" x14ac:dyDescent="0.3">
      <c r="A94" s="40">
        <v>2026</v>
      </c>
      <c r="B94" s="45">
        <v>46054</v>
      </c>
      <c r="C94" s="45">
        <v>46081</v>
      </c>
      <c r="D94" t="s">
        <v>91</v>
      </c>
      <c r="E94" s="40" t="s">
        <v>466</v>
      </c>
      <c r="F94" t="s">
        <v>1121</v>
      </c>
      <c r="G94" t="s">
        <v>1121</v>
      </c>
      <c r="H94" s="40" t="s">
        <v>467</v>
      </c>
      <c r="I94" s="40" t="s">
        <v>478</v>
      </c>
      <c r="J94" s="40" t="s">
        <v>479</v>
      </c>
      <c r="K94" s="40" t="s">
        <v>480</v>
      </c>
      <c r="L94" s="63" t="s">
        <v>101</v>
      </c>
      <c r="M94" t="s">
        <v>103</v>
      </c>
      <c r="N94" s="40" t="s">
        <v>481</v>
      </c>
      <c r="O94" t="s">
        <v>105</v>
      </c>
      <c r="P94">
        <v>0</v>
      </c>
      <c r="Q94">
        <v>0</v>
      </c>
      <c r="R94" s="40" t="s">
        <v>122</v>
      </c>
      <c r="S94" s="40" t="s">
        <v>123</v>
      </c>
      <c r="T94" s="40" t="s">
        <v>123</v>
      </c>
      <c r="U94" s="40" t="s">
        <v>122</v>
      </c>
      <c r="V94" s="40" t="s">
        <v>123</v>
      </c>
      <c r="W94" s="40" t="s">
        <v>470</v>
      </c>
      <c r="X94" t="s">
        <v>481</v>
      </c>
      <c r="Y94" s="42">
        <v>46056</v>
      </c>
      <c r="Z94" s="42">
        <v>46056</v>
      </c>
      <c r="AA94" s="40">
        <v>3</v>
      </c>
      <c r="AB94" s="46">
        <v>154</v>
      </c>
      <c r="AC94">
        <v>0</v>
      </c>
      <c r="AD94" s="47">
        <v>46057</v>
      </c>
      <c r="AE94" s="44" t="s">
        <v>482</v>
      </c>
      <c r="AF94">
        <v>3</v>
      </c>
      <c r="AG94" s="65" t="s">
        <v>126</v>
      </c>
      <c r="AH94" s="40" t="s">
        <v>472</v>
      </c>
      <c r="AI94" s="66">
        <v>46087</v>
      </c>
      <c r="AJ94" t="s">
        <v>1149</v>
      </c>
    </row>
    <row r="95" spans="1:36" x14ac:dyDescent="0.3">
      <c r="A95" s="40">
        <v>2026</v>
      </c>
      <c r="B95" s="45">
        <v>46054</v>
      </c>
      <c r="C95" s="41">
        <v>46081</v>
      </c>
      <c r="D95" t="s">
        <v>98</v>
      </c>
      <c r="E95" s="40" t="s">
        <v>483</v>
      </c>
      <c r="F95" t="s">
        <v>1128</v>
      </c>
      <c r="G95" t="s">
        <v>1128</v>
      </c>
      <c r="H95" s="40" t="s">
        <v>484</v>
      </c>
      <c r="I95" s="40" t="s">
        <v>485</v>
      </c>
      <c r="J95" s="40" t="s">
        <v>486</v>
      </c>
      <c r="K95" s="40" t="s">
        <v>348</v>
      </c>
      <c r="L95" s="63" t="s">
        <v>101</v>
      </c>
      <c r="M95" t="s">
        <v>103</v>
      </c>
      <c r="N95" s="40" t="s">
        <v>487</v>
      </c>
      <c r="O95" t="s">
        <v>105</v>
      </c>
      <c r="P95">
        <v>0</v>
      </c>
      <c r="Q95">
        <v>0</v>
      </c>
      <c r="R95" s="9" t="s">
        <v>122</v>
      </c>
      <c r="S95" s="9" t="s">
        <v>123</v>
      </c>
      <c r="T95" s="9" t="s">
        <v>123</v>
      </c>
      <c r="U95" s="9" t="s">
        <v>122</v>
      </c>
      <c r="V95" s="9" t="s">
        <v>123</v>
      </c>
      <c r="W95" s="40" t="s">
        <v>488</v>
      </c>
      <c r="X95" t="s">
        <v>487</v>
      </c>
      <c r="Y95" s="42">
        <v>46051</v>
      </c>
      <c r="Z95" s="42">
        <v>46052</v>
      </c>
      <c r="AA95">
        <v>4</v>
      </c>
      <c r="AB95" s="19">
        <v>190</v>
      </c>
      <c r="AC95">
        <v>0</v>
      </c>
      <c r="AD95" s="47">
        <v>46055</v>
      </c>
      <c r="AE95" s="44" t="s">
        <v>489</v>
      </c>
      <c r="AF95">
        <v>4</v>
      </c>
      <c r="AG95" s="65" t="s">
        <v>126</v>
      </c>
      <c r="AH95" s="40" t="s">
        <v>472</v>
      </c>
      <c r="AI95" s="66">
        <v>46087</v>
      </c>
      <c r="AJ95" t="s">
        <v>1149</v>
      </c>
    </row>
    <row r="96" spans="1:36" x14ac:dyDescent="0.3">
      <c r="A96" s="40">
        <v>2026</v>
      </c>
      <c r="B96" s="45">
        <v>46054</v>
      </c>
      <c r="C96" s="45">
        <v>46081</v>
      </c>
      <c r="D96" t="s">
        <v>91</v>
      </c>
      <c r="E96" s="40" t="s">
        <v>490</v>
      </c>
      <c r="F96" t="s">
        <v>1129</v>
      </c>
      <c r="G96" t="s">
        <v>1129</v>
      </c>
      <c r="H96" s="40" t="s">
        <v>491</v>
      </c>
      <c r="I96" s="40" t="s">
        <v>492</v>
      </c>
      <c r="J96" s="40" t="s">
        <v>493</v>
      </c>
      <c r="K96" s="40" t="s">
        <v>494</v>
      </c>
      <c r="L96" s="63" t="s">
        <v>102</v>
      </c>
      <c r="M96" t="s">
        <v>103</v>
      </c>
      <c r="N96" s="40" t="s">
        <v>495</v>
      </c>
      <c r="O96" t="s">
        <v>105</v>
      </c>
      <c r="P96">
        <v>0</v>
      </c>
      <c r="Q96">
        <v>0</v>
      </c>
      <c r="R96" s="9" t="s">
        <v>122</v>
      </c>
      <c r="S96" s="9" t="s">
        <v>123</v>
      </c>
      <c r="T96" s="9" t="s">
        <v>123</v>
      </c>
      <c r="U96" s="9" t="s">
        <v>122</v>
      </c>
      <c r="V96" s="40" t="s">
        <v>123</v>
      </c>
      <c r="W96" s="40" t="s">
        <v>470</v>
      </c>
      <c r="X96" t="s">
        <v>495</v>
      </c>
      <c r="Y96" s="42">
        <v>46056</v>
      </c>
      <c r="Z96" s="42">
        <v>46059</v>
      </c>
      <c r="AA96">
        <v>5</v>
      </c>
      <c r="AB96" s="19">
        <v>154</v>
      </c>
      <c r="AC96">
        <v>0</v>
      </c>
      <c r="AD96" s="47">
        <v>46062</v>
      </c>
      <c r="AE96" s="44" t="s">
        <v>496</v>
      </c>
      <c r="AF96">
        <v>5</v>
      </c>
      <c r="AG96" s="65" t="s">
        <v>126</v>
      </c>
      <c r="AH96" s="40" t="s">
        <v>472</v>
      </c>
      <c r="AI96" s="66">
        <v>46087</v>
      </c>
      <c r="AJ96" t="s">
        <v>1149</v>
      </c>
    </row>
    <row r="97" spans="1:36" x14ac:dyDescent="0.3">
      <c r="A97" s="40">
        <v>2026</v>
      </c>
      <c r="B97" s="45">
        <v>46054</v>
      </c>
      <c r="C97" s="45">
        <v>46081</v>
      </c>
      <c r="D97" t="s">
        <v>91</v>
      </c>
      <c r="E97" s="40" t="s">
        <v>497</v>
      </c>
      <c r="F97" t="s">
        <v>1126</v>
      </c>
      <c r="G97" t="s">
        <v>1126</v>
      </c>
      <c r="H97" s="40" t="s">
        <v>498</v>
      </c>
      <c r="I97" s="40" t="s">
        <v>499</v>
      </c>
      <c r="J97" s="40" t="s">
        <v>248</v>
      </c>
      <c r="K97" s="40" t="s">
        <v>165</v>
      </c>
      <c r="L97" s="63" t="s">
        <v>101</v>
      </c>
      <c r="M97" t="s">
        <v>103</v>
      </c>
      <c r="N97" s="40" t="s">
        <v>500</v>
      </c>
      <c r="O97" t="s">
        <v>105</v>
      </c>
      <c r="P97">
        <v>0</v>
      </c>
      <c r="Q97">
        <v>0</v>
      </c>
      <c r="R97" s="9" t="s">
        <v>122</v>
      </c>
      <c r="S97" s="9" t="s">
        <v>123</v>
      </c>
      <c r="T97" s="40" t="s">
        <v>123</v>
      </c>
      <c r="U97" s="9" t="s">
        <v>122</v>
      </c>
      <c r="V97" s="40" t="s">
        <v>123</v>
      </c>
      <c r="W97" s="40" t="s">
        <v>501</v>
      </c>
      <c r="X97" s="40" t="s">
        <v>500</v>
      </c>
      <c r="Y97" s="43">
        <v>46056</v>
      </c>
      <c r="Z97" s="42">
        <v>46179</v>
      </c>
      <c r="AA97" s="40">
        <v>6</v>
      </c>
      <c r="AB97" s="19">
        <v>308</v>
      </c>
      <c r="AC97">
        <v>0</v>
      </c>
      <c r="AD97" s="47">
        <v>46062</v>
      </c>
      <c r="AE97" s="44" t="s">
        <v>502</v>
      </c>
      <c r="AF97">
        <v>6</v>
      </c>
      <c r="AG97" s="65" t="s">
        <v>126</v>
      </c>
      <c r="AH97" s="40" t="s">
        <v>472</v>
      </c>
      <c r="AI97" s="66">
        <v>46087</v>
      </c>
      <c r="AJ97" t="s">
        <v>1150</v>
      </c>
    </row>
    <row r="98" spans="1:36" x14ac:dyDescent="0.3">
      <c r="A98" s="40">
        <v>2026</v>
      </c>
      <c r="B98" s="45">
        <v>46054</v>
      </c>
      <c r="C98" s="45">
        <v>46081</v>
      </c>
      <c r="D98" t="s">
        <v>91</v>
      </c>
      <c r="E98" s="40" t="s">
        <v>503</v>
      </c>
      <c r="F98" t="s">
        <v>1130</v>
      </c>
      <c r="G98" t="s">
        <v>1130</v>
      </c>
      <c r="H98" s="40" t="s">
        <v>498</v>
      </c>
      <c r="I98" s="40" t="s">
        <v>504</v>
      </c>
      <c r="J98" s="40" t="s">
        <v>505</v>
      </c>
      <c r="K98" s="40" t="s">
        <v>244</v>
      </c>
      <c r="L98" s="63" t="s">
        <v>102</v>
      </c>
      <c r="M98" t="s">
        <v>103</v>
      </c>
      <c r="N98" s="40" t="s">
        <v>500</v>
      </c>
      <c r="O98" t="s">
        <v>105</v>
      </c>
      <c r="P98">
        <v>0</v>
      </c>
      <c r="Q98">
        <v>0</v>
      </c>
      <c r="R98" s="9" t="s">
        <v>122</v>
      </c>
      <c r="S98" s="9" t="s">
        <v>123</v>
      </c>
      <c r="T98" s="9" t="s">
        <v>123</v>
      </c>
      <c r="U98" s="9" t="s">
        <v>122</v>
      </c>
      <c r="V98" s="9" t="s">
        <v>123</v>
      </c>
      <c r="W98" s="40" t="s">
        <v>501</v>
      </c>
      <c r="X98" s="40" t="s">
        <v>500</v>
      </c>
      <c r="Y98" s="42">
        <v>46056</v>
      </c>
      <c r="Z98" s="42">
        <v>46059</v>
      </c>
      <c r="AA98">
        <v>7</v>
      </c>
      <c r="AB98" s="20">
        <v>308</v>
      </c>
      <c r="AC98">
        <v>0</v>
      </c>
      <c r="AD98" s="47">
        <v>46062</v>
      </c>
      <c r="AE98" s="44" t="s">
        <v>506</v>
      </c>
      <c r="AF98">
        <v>7</v>
      </c>
      <c r="AG98" s="65" t="s">
        <v>126</v>
      </c>
      <c r="AH98" s="40" t="s">
        <v>472</v>
      </c>
      <c r="AI98" s="66">
        <v>46087</v>
      </c>
      <c r="AJ98" t="s">
        <v>1150</v>
      </c>
    </row>
    <row r="99" spans="1:36" x14ac:dyDescent="0.3">
      <c r="A99" s="40">
        <v>2026</v>
      </c>
      <c r="B99" s="45">
        <v>46054</v>
      </c>
      <c r="C99" s="45">
        <v>46081</v>
      </c>
      <c r="D99" t="s">
        <v>91</v>
      </c>
      <c r="E99" s="40" t="s">
        <v>167</v>
      </c>
      <c r="F99" t="s">
        <v>1107</v>
      </c>
      <c r="G99" t="s">
        <v>1107</v>
      </c>
      <c r="H99" s="40" t="s">
        <v>491</v>
      </c>
      <c r="I99" s="40" t="s">
        <v>378</v>
      </c>
      <c r="J99" s="40" t="s">
        <v>244</v>
      </c>
      <c r="K99" s="40" t="s">
        <v>507</v>
      </c>
      <c r="L99" s="63" t="s">
        <v>101</v>
      </c>
      <c r="M99" t="s">
        <v>103</v>
      </c>
      <c r="N99" s="40" t="s">
        <v>508</v>
      </c>
      <c r="O99" t="s">
        <v>105</v>
      </c>
      <c r="P99">
        <v>0</v>
      </c>
      <c r="Q99">
        <v>0</v>
      </c>
      <c r="R99" s="9" t="s">
        <v>122</v>
      </c>
      <c r="S99" s="9" t="s">
        <v>123</v>
      </c>
      <c r="T99" s="9" t="s">
        <v>123</v>
      </c>
      <c r="U99" s="9" t="s">
        <v>122</v>
      </c>
      <c r="V99" s="9" t="s">
        <v>123</v>
      </c>
      <c r="W99" s="40" t="s">
        <v>509</v>
      </c>
      <c r="X99" s="40" t="s">
        <v>508</v>
      </c>
      <c r="Y99" s="42">
        <v>46056</v>
      </c>
      <c r="Z99" s="42">
        <v>46059</v>
      </c>
      <c r="AA99">
        <v>8</v>
      </c>
      <c r="AB99" s="21">
        <v>308</v>
      </c>
      <c r="AC99">
        <v>0</v>
      </c>
      <c r="AD99" s="47">
        <v>46062</v>
      </c>
      <c r="AE99" s="44" t="s">
        <v>510</v>
      </c>
      <c r="AF99">
        <v>8</v>
      </c>
      <c r="AG99" s="65" t="s">
        <v>126</v>
      </c>
      <c r="AH99" s="40" t="s">
        <v>472</v>
      </c>
      <c r="AI99" s="66">
        <v>46087</v>
      </c>
      <c r="AJ99" t="s">
        <v>1149</v>
      </c>
    </row>
    <row r="100" spans="1:36" x14ac:dyDescent="0.3">
      <c r="A100" s="40">
        <v>2026</v>
      </c>
      <c r="B100" s="45">
        <v>46054</v>
      </c>
      <c r="C100" s="41">
        <v>46081</v>
      </c>
      <c r="D100" t="s">
        <v>98</v>
      </c>
      <c r="E100" s="40" t="s">
        <v>511</v>
      </c>
      <c r="F100" t="s">
        <v>1131</v>
      </c>
      <c r="G100" t="s">
        <v>1131</v>
      </c>
      <c r="H100" s="40" t="s">
        <v>491</v>
      </c>
      <c r="I100" s="40" t="s">
        <v>512</v>
      </c>
      <c r="J100" s="40" t="s">
        <v>513</v>
      </c>
      <c r="K100" s="40" t="s">
        <v>202</v>
      </c>
      <c r="L100" s="63" t="s">
        <v>102</v>
      </c>
      <c r="M100" t="s">
        <v>103</v>
      </c>
      <c r="N100" s="40" t="s">
        <v>514</v>
      </c>
      <c r="O100" t="s">
        <v>105</v>
      </c>
      <c r="P100">
        <v>0</v>
      </c>
      <c r="Q100">
        <v>0</v>
      </c>
      <c r="R100" s="9" t="s">
        <v>122</v>
      </c>
      <c r="S100" s="9" t="s">
        <v>123</v>
      </c>
      <c r="T100" s="9" t="s">
        <v>123</v>
      </c>
      <c r="U100" s="9" t="s">
        <v>122</v>
      </c>
      <c r="V100" s="9" t="s">
        <v>123</v>
      </c>
      <c r="W100" s="40" t="s">
        <v>276</v>
      </c>
      <c r="X100" t="s">
        <v>514</v>
      </c>
      <c r="Y100" s="42">
        <v>46057</v>
      </c>
      <c r="Z100" s="42">
        <v>46059</v>
      </c>
      <c r="AA100">
        <v>9</v>
      </c>
      <c r="AB100" s="19">
        <v>308</v>
      </c>
      <c r="AC100">
        <v>0</v>
      </c>
      <c r="AD100" s="43">
        <v>46062</v>
      </c>
      <c r="AE100" s="44" t="s">
        <v>515</v>
      </c>
      <c r="AF100">
        <v>9</v>
      </c>
      <c r="AG100" s="65" t="s">
        <v>126</v>
      </c>
      <c r="AH100" s="40" t="s">
        <v>472</v>
      </c>
      <c r="AI100" s="66">
        <v>46087</v>
      </c>
      <c r="AJ100" t="s">
        <v>1149</v>
      </c>
    </row>
    <row r="101" spans="1:36" x14ac:dyDescent="0.3">
      <c r="A101" s="40">
        <v>2026</v>
      </c>
      <c r="B101" s="45">
        <v>46054</v>
      </c>
      <c r="C101" s="45">
        <v>46081</v>
      </c>
      <c r="D101" t="s">
        <v>98</v>
      </c>
      <c r="E101" s="40" t="s">
        <v>322</v>
      </c>
      <c r="F101" t="s">
        <v>1116</v>
      </c>
      <c r="G101" t="s">
        <v>1116</v>
      </c>
      <c r="H101" s="40" t="s">
        <v>498</v>
      </c>
      <c r="I101" s="40" t="s">
        <v>516</v>
      </c>
      <c r="J101" s="40" t="s">
        <v>517</v>
      </c>
      <c r="K101" s="40" t="s">
        <v>518</v>
      </c>
      <c r="L101" s="63" t="s">
        <v>102</v>
      </c>
      <c r="M101" t="s">
        <v>103</v>
      </c>
      <c r="N101" s="40" t="s">
        <v>500</v>
      </c>
      <c r="O101" t="s">
        <v>105</v>
      </c>
      <c r="P101">
        <v>0</v>
      </c>
      <c r="Q101">
        <v>0</v>
      </c>
      <c r="R101" s="40" t="s">
        <v>122</v>
      </c>
      <c r="S101" s="40" t="s">
        <v>123</v>
      </c>
      <c r="T101" s="40" t="s">
        <v>123</v>
      </c>
      <c r="U101" s="40" t="s">
        <v>122</v>
      </c>
      <c r="V101" s="40" t="s">
        <v>123</v>
      </c>
      <c r="W101" s="40" t="s">
        <v>501</v>
      </c>
      <c r="X101" t="s">
        <v>500</v>
      </c>
      <c r="Y101" s="42">
        <v>46056</v>
      </c>
      <c r="Z101" s="42">
        <v>46059</v>
      </c>
      <c r="AA101" s="40">
        <v>10</v>
      </c>
      <c r="AB101" s="19">
        <v>308</v>
      </c>
      <c r="AC101">
        <v>0</v>
      </c>
      <c r="AD101" s="43">
        <v>46059</v>
      </c>
      <c r="AE101" s="44" t="s">
        <v>519</v>
      </c>
      <c r="AF101">
        <v>10</v>
      </c>
      <c r="AG101" s="65" t="s">
        <v>126</v>
      </c>
      <c r="AH101" s="40" t="s">
        <v>472</v>
      </c>
      <c r="AI101" s="66">
        <v>46087</v>
      </c>
      <c r="AJ101" t="s">
        <v>1149</v>
      </c>
    </row>
    <row r="102" spans="1:36" x14ac:dyDescent="0.3">
      <c r="A102" s="40">
        <v>2026</v>
      </c>
      <c r="B102" s="45">
        <v>46054</v>
      </c>
      <c r="C102" s="45">
        <v>46081</v>
      </c>
      <c r="D102" t="s">
        <v>91</v>
      </c>
      <c r="E102" s="40" t="s">
        <v>409</v>
      </c>
      <c r="F102" t="s">
        <v>1123</v>
      </c>
      <c r="G102" t="s">
        <v>1123</v>
      </c>
      <c r="H102" s="40" t="s">
        <v>520</v>
      </c>
      <c r="I102" s="40" t="s">
        <v>521</v>
      </c>
      <c r="J102" s="40" t="s">
        <v>522</v>
      </c>
      <c r="K102" s="40" t="s">
        <v>195</v>
      </c>
      <c r="L102" s="63" t="s">
        <v>101</v>
      </c>
      <c r="M102" t="s">
        <v>103</v>
      </c>
      <c r="N102" s="40" t="s">
        <v>523</v>
      </c>
      <c r="O102" t="s">
        <v>105</v>
      </c>
      <c r="P102">
        <v>0</v>
      </c>
      <c r="Q102">
        <v>0</v>
      </c>
      <c r="R102" s="9" t="s">
        <v>122</v>
      </c>
      <c r="S102" s="9" t="s">
        <v>123</v>
      </c>
      <c r="T102" s="9" t="s">
        <v>123</v>
      </c>
      <c r="U102" s="9" t="s">
        <v>122</v>
      </c>
      <c r="V102" s="40" t="s">
        <v>123</v>
      </c>
      <c r="W102" s="40" t="s">
        <v>524</v>
      </c>
      <c r="X102" t="s">
        <v>523</v>
      </c>
      <c r="Y102" s="42">
        <v>46056</v>
      </c>
      <c r="Z102" s="42">
        <v>46059</v>
      </c>
      <c r="AA102">
        <v>11</v>
      </c>
      <c r="AB102" s="19">
        <v>308</v>
      </c>
      <c r="AC102">
        <v>0</v>
      </c>
      <c r="AD102" s="43">
        <v>46062</v>
      </c>
      <c r="AE102" s="44" t="s">
        <v>525</v>
      </c>
      <c r="AF102">
        <v>11</v>
      </c>
      <c r="AG102" s="65" t="s">
        <v>126</v>
      </c>
      <c r="AH102" s="40" t="s">
        <v>472</v>
      </c>
      <c r="AI102" s="66">
        <v>46087</v>
      </c>
      <c r="AJ102" t="s">
        <v>1149</v>
      </c>
    </row>
    <row r="103" spans="1:36" x14ac:dyDescent="0.3">
      <c r="A103" s="40">
        <v>2026</v>
      </c>
      <c r="B103" s="45">
        <v>46054</v>
      </c>
      <c r="C103" s="45">
        <v>46081</v>
      </c>
      <c r="D103" t="s">
        <v>91</v>
      </c>
      <c r="E103" s="40" t="s">
        <v>526</v>
      </c>
      <c r="F103" t="s">
        <v>1132</v>
      </c>
      <c r="G103" t="s">
        <v>1132</v>
      </c>
      <c r="H103" s="40" t="s">
        <v>491</v>
      </c>
      <c r="I103" s="40" t="s">
        <v>527</v>
      </c>
      <c r="J103" s="40" t="s">
        <v>528</v>
      </c>
      <c r="K103" s="40" t="s">
        <v>529</v>
      </c>
      <c r="L103" s="63" t="s">
        <v>101</v>
      </c>
      <c r="M103" t="s">
        <v>103</v>
      </c>
      <c r="N103" s="40" t="s">
        <v>508</v>
      </c>
      <c r="O103" t="s">
        <v>105</v>
      </c>
      <c r="P103">
        <v>0</v>
      </c>
      <c r="Q103">
        <v>0</v>
      </c>
      <c r="R103" s="9" t="s">
        <v>122</v>
      </c>
      <c r="S103" s="9" t="s">
        <v>123</v>
      </c>
      <c r="T103" s="9" t="s">
        <v>123</v>
      </c>
      <c r="U103" s="9" t="s">
        <v>122</v>
      </c>
      <c r="V103" s="40" t="s">
        <v>123</v>
      </c>
      <c r="W103" s="40" t="s">
        <v>276</v>
      </c>
      <c r="X103" t="s">
        <v>508</v>
      </c>
      <c r="Y103" s="42">
        <v>46056</v>
      </c>
      <c r="Z103" s="42">
        <v>46059</v>
      </c>
      <c r="AA103">
        <v>12</v>
      </c>
      <c r="AB103" s="19">
        <v>308</v>
      </c>
      <c r="AC103">
        <v>0</v>
      </c>
      <c r="AD103" s="42">
        <v>46062</v>
      </c>
      <c r="AE103" s="44" t="s">
        <v>530</v>
      </c>
      <c r="AF103">
        <v>12</v>
      </c>
      <c r="AG103" s="65" t="s">
        <v>126</v>
      </c>
      <c r="AH103" s="40" t="s">
        <v>472</v>
      </c>
      <c r="AI103" s="66">
        <v>46087</v>
      </c>
      <c r="AJ103" t="s">
        <v>1149</v>
      </c>
    </row>
    <row r="104" spans="1:36" x14ac:dyDescent="0.3">
      <c r="A104" s="40">
        <v>2026</v>
      </c>
      <c r="B104" s="45">
        <v>46054</v>
      </c>
      <c r="C104" s="41">
        <v>46081</v>
      </c>
      <c r="D104" t="s">
        <v>91</v>
      </c>
      <c r="E104" s="40" t="s">
        <v>409</v>
      </c>
      <c r="F104" t="s">
        <v>1123</v>
      </c>
      <c r="G104" t="s">
        <v>1123</v>
      </c>
      <c r="H104" s="40" t="s">
        <v>531</v>
      </c>
      <c r="I104" s="40" t="s">
        <v>532</v>
      </c>
      <c r="J104" s="40" t="s">
        <v>244</v>
      </c>
      <c r="K104" s="40" t="s">
        <v>533</v>
      </c>
      <c r="L104" s="63" t="s">
        <v>102</v>
      </c>
      <c r="M104" t="s">
        <v>103</v>
      </c>
      <c r="N104" s="40" t="s">
        <v>534</v>
      </c>
      <c r="O104" t="s">
        <v>105</v>
      </c>
      <c r="P104">
        <v>0</v>
      </c>
      <c r="Q104">
        <v>0</v>
      </c>
      <c r="R104" s="9" t="s">
        <v>122</v>
      </c>
      <c r="S104" s="9" t="s">
        <v>123</v>
      </c>
      <c r="T104" s="9" t="s">
        <v>123</v>
      </c>
      <c r="U104" s="40" t="s">
        <v>122</v>
      </c>
      <c r="V104" s="40" t="s">
        <v>123</v>
      </c>
      <c r="W104" s="40" t="s">
        <v>276</v>
      </c>
      <c r="X104" s="40" t="s">
        <v>534</v>
      </c>
      <c r="Y104" s="42">
        <v>46056</v>
      </c>
      <c r="Z104" s="42">
        <v>46059</v>
      </c>
      <c r="AA104" s="40">
        <v>13</v>
      </c>
      <c r="AB104" s="19">
        <v>308</v>
      </c>
      <c r="AC104">
        <v>0</v>
      </c>
      <c r="AD104" s="43">
        <v>46062</v>
      </c>
      <c r="AE104" s="44" t="s">
        <v>535</v>
      </c>
      <c r="AF104">
        <v>13</v>
      </c>
      <c r="AG104" s="65" t="s">
        <v>126</v>
      </c>
      <c r="AH104" s="40" t="s">
        <v>472</v>
      </c>
      <c r="AI104" s="66">
        <v>46087</v>
      </c>
      <c r="AJ104" t="s">
        <v>1149</v>
      </c>
    </row>
    <row r="105" spans="1:36" x14ac:dyDescent="0.3">
      <c r="A105" s="40">
        <v>2026</v>
      </c>
      <c r="B105" s="45">
        <v>46054</v>
      </c>
      <c r="C105" s="41">
        <v>46081</v>
      </c>
      <c r="D105" t="s">
        <v>91</v>
      </c>
      <c r="E105" s="40" t="s">
        <v>429</v>
      </c>
      <c r="F105" t="s">
        <v>1117</v>
      </c>
      <c r="G105" t="s">
        <v>1117</v>
      </c>
      <c r="H105" s="40" t="s">
        <v>491</v>
      </c>
      <c r="I105" s="40" t="s">
        <v>263</v>
      </c>
      <c r="J105" s="40" t="s">
        <v>192</v>
      </c>
      <c r="K105" s="40" t="s">
        <v>248</v>
      </c>
      <c r="L105" s="63" t="s">
        <v>102</v>
      </c>
      <c r="M105" t="s">
        <v>103</v>
      </c>
      <c r="N105" s="40" t="s">
        <v>514</v>
      </c>
      <c r="O105" t="s">
        <v>105</v>
      </c>
      <c r="P105">
        <v>0</v>
      </c>
      <c r="Q105">
        <v>0</v>
      </c>
      <c r="R105" s="9" t="s">
        <v>122</v>
      </c>
      <c r="S105" s="40" t="s">
        <v>123</v>
      </c>
      <c r="T105" s="40" t="s">
        <v>123</v>
      </c>
      <c r="U105" s="40" t="s">
        <v>122</v>
      </c>
      <c r="V105" s="40" t="s">
        <v>123</v>
      </c>
      <c r="W105" s="40" t="s">
        <v>470</v>
      </c>
      <c r="X105" t="s">
        <v>514</v>
      </c>
      <c r="Y105" s="42">
        <v>46058</v>
      </c>
      <c r="Z105" s="42">
        <v>46058</v>
      </c>
      <c r="AA105" s="40">
        <v>14</v>
      </c>
      <c r="AB105" s="19">
        <v>154</v>
      </c>
      <c r="AC105">
        <v>0</v>
      </c>
      <c r="AD105" s="43">
        <v>46059</v>
      </c>
      <c r="AE105" s="44" t="s">
        <v>536</v>
      </c>
      <c r="AF105">
        <v>14</v>
      </c>
      <c r="AG105" s="65" t="s">
        <v>126</v>
      </c>
      <c r="AH105" s="40" t="s">
        <v>472</v>
      </c>
      <c r="AI105" s="66">
        <v>46087</v>
      </c>
      <c r="AJ105" t="s">
        <v>1149</v>
      </c>
    </row>
    <row r="106" spans="1:36" x14ac:dyDescent="0.3">
      <c r="A106" s="40">
        <v>2026</v>
      </c>
      <c r="B106" s="45">
        <v>46054</v>
      </c>
      <c r="C106" s="41">
        <v>46081</v>
      </c>
      <c r="D106" t="s">
        <v>91</v>
      </c>
      <c r="E106" s="40" t="s">
        <v>409</v>
      </c>
      <c r="F106" t="s">
        <v>1123</v>
      </c>
      <c r="G106" t="s">
        <v>1123</v>
      </c>
      <c r="H106" s="40" t="s">
        <v>531</v>
      </c>
      <c r="I106" s="40" t="s">
        <v>528</v>
      </c>
      <c r="J106" s="40" t="s">
        <v>248</v>
      </c>
      <c r="K106" s="40" t="s">
        <v>248</v>
      </c>
      <c r="L106" s="63" t="s">
        <v>101</v>
      </c>
      <c r="M106" t="s">
        <v>103</v>
      </c>
      <c r="N106" s="40" t="s">
        <v>534</v>
      </c>
      <c r="O106" t="s">
        <v>105</v>
      </c>
      <c r="P106">
        <v>0</v>
      </c>
      <c r="Q106">
        <v>0</v>
      </c>
      <c r="R106" s="9" t="s">
        <v>122</v>
      </c>
      <c r="S106" s="9" t="s">
        <v>123</v>
      </c>
      <c r="T106" s="9" t="s">
        <v>123</v>
      </c>
      <c r="U106" s="9" t="s">
        <v>122</v>
      </c>
      <c r="V106" s="9" t="s">
        <v>123</v>
      </c>
      <c r="W106" s="40" t="s">
        <v>276</v>
      </c>
      <c r="X106" s="40" t="s">
        <v>534</v>
      </c>
      <c r="Y106" s="42">
        <v>46056</v>
      </c>
      <c r="Z106" s="42">
        <v>46059</v>
      </c>
      <c r="AA106" s="40">
        <v>15</v>
      </c>
      <c r="AB106" s="19">
        <v>308</v>
      </c>
      <c r="AC106">
        <v>0</v>
      </c>
      <c r="AD106" s="43">
        <v>46062</v>
      </c>
      <c r="AE106" s="44" t="s">
        <v>537</v>
      </c>
      <c r="AF106">
        <v>15</v>
      </c>
      <c r="AG106" s="65" t="s">
        <v>126</v>
      </c>
      <c r="AH106" s="40" t="s">
        <v>472</v>
      </c>
      <c r="AI106" s="66">
        <v>46087</v>
      </c>
      <c r="AJ106" t="s">
        <v>1149</v>
      </c>
    </row>
    <row r="107" spans="1:36" x14ac:dyDescent="0.3">
      <c r="A107" s="40">
        <v>2026</v>
      </c>
      <c r="B107" s="45">
        <v>46054</v>
      </c>
      <c r="C107" s="41">
        <v>46081</v>
      </c>
      <c r="D107" t="s">
        <v>91</v>
      </c>
      <c r="E107" s="40" t="s">
        <v>354</v>
      </c>
      <c r="F107" t="s">
        <v>1119</v>
      </c>
      <c r="G107" t="s">
        <v>1119</v>
      </c>
      <c r="H107" s="40" t="s">
        <v>491</v>
      </c>
      <c r="I107" s="40" t="s">
        <v>538</v>
      </c>
      <c r="J107" s="40" t="s">
        <v>539</v>
      </c>
      <c r="K107" s="40" t="s">
        <v>195</v>
      </c>
      <c r="L107" s="63" t="s">
        <v>101</v>
      </c>
      <c r="M107" t="s">
        <v>103</v>
      </c>
      <c r="N107" s="40" t="s">
        <v>495</v>
      </c>
      <c r="O107" t="s">
        <v>105</v>
      </c>
      <c r="P107">
        <v>0</v>
      </c>
      <c r="Q107">
        <v>0</v>
      </c>
      <c r="R107" s="9" t="s">
        <v>122</v>
      </c>
      <c r="S107" s="9" t="s">
        <v>123</v>
      </c>
      <c r="T107" s="9" t="s">
        <v>123</v>
      </c>
      <c r="U107" s="9" t="s">
        <v>122</v>
      </c>
      <c r="V107" s="9" t="s">
        <v>123</v>
      </c>
      <c r="W107" s="40" t="s">
        <v>470</v>
      </c>
      <c r="X107" s="9" t="s">
        <v>495</v>
      </c>
      <c r="Y107" s="42">
        <v>46059</v>
      </c>
      <c r="Z107" s="42">
        <v>46059</v>
      </c>
      <c r="AA107">
        <v>16</v>
      </c>
      <c r="AB107" s="19">
        <v>154</v>
      </c>
      <c r="AC107">
        <v>0</v>
      </c>
      <c r="AD107" s="43">
        <v>46062</v>
      </c>
      <c r="AE107" s="44" t="s">
        <v>540</v>
      </c>
      <c r="AF107">
        <v>16</v>
      </c>
      <c r="AG107" s="65" t="s">
        <v>126</v>
      </c>
      <c r="AH107" s="40" t="s">
        <v>472</v>
      </c>
      <c r="AI107" s="66">
        <v>46087</v>
      </c>
      <c r="AJ107" t="s">
        <v>1149</v>
      </c>
    </row>
    <row r="108" spans="1:36" x14ac:dyDescent="0.3">
      <c r="A108" s="40">
        <v>2026</v>
      </c>
      <c r="B108" s="41">
        <v>46054</v>
      </c>
      <c r="C108" s="41">
        <v>46081</v>
      </c>
      <c r="D108" t="s">
        <v>91</v>
      </c>
      <c r="E108" s="40" t="s">
        <v>409</v>
      </c>
      <c r="F108" t="s">
        <v>1123</v>
      </c>
      <c r="G108" t="s">
        <v>1123</v>
      </c>
      <c r="H108" s="40" t="s">
        <v>491</v>
      </c>
      <c r="I108" s="40" t="s">
        <v>430</v>
      </c>
      <c r="J108" s="40" t="s">
        <v>541</v>
      </c>
      <c r="K108" s="40" t="s">
        <v>542</v>
      </c>
      <c r="L108" s="63" t="s">
        <v>102</v>
      </c>
      <c r="M108" t="s">
        <v>103</v>
      </c>
      <c r="N108" s="40" t="s">
        <v>534</v>
      </c>
      <c r="O108" t="s">
        <v>105</v>
      </c>
      <c r="P108">
        <v>0</v>
      </c>
      <c r="Q108">
        <v>0</v>
      </c>
      <c r="R108" s="9" t="s">
        <v>122</v>
      </c>
      <c r="S108" s="9" t="s">
        <v>123</v>
      </c>
      <c r="T108" s="9" t="s">
        <v>123</v>
      </c>
      <c r="U108" s="9" t="s">
        <v>122</v>
      </c>
      <c r="V108" s="9" t="s">
        <v>123</v>
      </c>
      <c r="W108" s="40" t="s">
        <v>509</v>
      </c>
      <c r="X108" s="9" t="s">
        <v>534</v>
      </c>
      <c r="Y108" s="42">
        <v>46056</v>
      </c>
      <c r="Z108" s="42">
        <v>46059</v>
      </c>
      <c r="AA108">
        <v>17</v>
      </c>
      <c r="AB108" s="19">
        <v>308</v>
      </c>
      <c r="AC108">
        <v>0</v>
      </c>
      <c r="AD108" s="43">
        <v>46062</v>
      </c>
      <c r="AE108" s="44" t="s">
        <v>543</v>
      </c>
      <c r="AF108">
        <v>17</v>
      </c>
      <c r="AG108" s="65" t="s">
        <v>126</v>
      </c>
      <c r="AH108" s="40" t="s">
        <v>472</v>
      </c>
      <c r="AI108" s="66">
        <v>46087</v>
      </c>
      <c r="AJ108" t="s">
        <v>1149</v>
      </c>
    </row>
    <row r="109" spans="1:36" x14ac:dyDescent="0.3">
      <c r="A109" s="40">
        <v>2026</v>
      </c>
      <c r="B109" s="41">
        <v>46054</v>
      </c>
      <c r="C109" s="41">
        <v>46081</v>
      </c>
      <c r="D109" t="s">
        <v>91</v>
      </c>
      <c r="E109" s="40" t="s">
        <v>409</v>
      </c>
      <c r="F109" t="s">
        <v>1123</v>
      </c>
      <c r="G109" t="s">
        <v>1123</v>
      </c>
      <c r="H109" s="40" t="s">
        <v>491</v>
      </c>
      <c r="I109" s="40" t="s">
        <v>544</v>
      </c>
      <c r="J109" s="40" t="s">
        <v>545</v>
      </c>
      <c r="K109" s="40" t="s">
        <v>165</v>
      </c>
      <c r="L109" s="63" t="s">
        <v>102</v>
      </c>
      <c r="M109" t="s">
        <v>103</v>
      </c>
      <c r="N109" s="40" t="s">
        <v>534</v>
      </c>
      <c r="O109" t="s">
        <v>105</v>
      </c>
      <c r="P109">
        <v>0</v>
      </c>
      <c r="Q109">
        <v>0</v>
      </c>
      <c r="R109" s="9" t="s">
        <v>122</v>
      </c>
      <c r="S109" s="9" t="s">
        <v>123</v>
      </c>
      <c r="T109" s="40" t="s">
        <v>123</v>
      </c>
      <c r="U109" s="9" t="s">
        <v>122</v>
      </c>
      <c r="V109" s="9" t="s">
        <v>123</v>
      </c>
      <c r="W109" s="40" t="s">
        <v>546</v>
      </c>
      <c r="X109" s="40" t="s">
        <v>534</v>
      </c>
      <c r="Y109" s="42">
        <v>46056</v>
      </c>
      <c r="Z109" s="42">
        <v>46059</v>
      </c>
      <c r="AA109">
        <v>18</v>
      </c>
      <c r="AB109" s="19">
        <v>308</v>
      </c>
      <c r="AC109">
        <v>0</v>
      </c>
      <c r="AD109" s="43">
        <v>46059</v>
      </c>
      <c r="AE109" s="44" t="s">
        <v>547</v>
      </c>
      <c r="AF109">
        <v>18</v>
      </c>
      <c r="AG109" s="65" t="s">
        <v>126</v>
      </c>
      <c r="AH109" s="40" t="s">
        <v>472</v>
      </c>
      <c r="AI109" s="66">
        <v>46087</v>
      </c>
      <c r="AJ109" t="s">
        <v>1149</v>
      </c>
    </row>
    <row r="110" spans="1:36" x14ac:dyDescent="0.3">
      <c r="A110" s="40">
        <v>2026</v>
      </c>
      <c r="B110" s="45">
        <v>46054</v>
      </c>
      <c r="C110" s="45">
        <v>46081</v>
      </c>
      <c r="D110" t="s">
        <v>91</v>
      </c>
      <c r="E110" s="40" t="s">
        <v>490</v>
      </c>
      <c r="F110" t="s">
        <v>1129</v>
      </c>
      <c r="G110" t="s">
        <v>1129</v>
      </c>
      <c r="H110" s="40" t="s">
        <v>520</v>
      </c>
      <c r="I110" s="40" t="s">
        <v>548</v>
      </c>
      <c r="J110" s="40" t="s">
        <v>348</v>
      </c>
      <c r="K110" s="40" t="s">
        <v>119</v>
      </c>
      <c r="L110" s="63" t="s">
        <v>102</v>
      </c>
      <c r="M110" t="s">
        <v>103</v>
      </c>
      <c r="N110" s="40" t="s">
        <v>549</v>
      </c>
      <c r="O110" t="s">
        <v>105</v>
      </c>
      <c r="P110">
        <v>0</v>
      </c>
      <c r="Q110">
        <v>0</v>
      </c>
      <c r="R110" s="9" t="s">
        <v>122</v>
      </c>
      <c r="S110" s="9" t="s">
        <v>123</v>
      </c>
      <c r="T110" s="9" t="s">
        <v>123</v>
      </c>
      <c r="U110" s="9" t="s">
        <v>122</v>
      </c>
      <c r="V110" s="40" t="s">
        <v>123</v>
      </c>
      <c r="W110" s="40" t="s">
        <v>501</v>
      </c>
      <c r="X110" t="s">
        <v>549</v>
      </c>
      <c r="Y110" s="42">
        <v>46056</v>
      </c>
      <c r="Z110" s="42">
        <v>46059</v>
      </c>
      <c r="AA110">
        <v>19</v>
      </c>
      <c r="AB110" s="19">
        <v>308</v>
      </c>
      <c r="AC110">
        <v>0</v>
      </c>
      <c r="AD110" s="43">
        <v>46056</v>
      </c>
      <c r="AE110" s="44" t="s">
        <v>550</v>
      </c>
      <c r="AF110">
        <v>19</v>
      </c>
      <c r="AG110" s="65" t="s">
        <v>126</v>
      </c>
      <c r="AH110" s="40" t="s">
        <v>472</v>
      </c>
      <c r="AI110" s="66">
        <v>46087</v>
      </c>
      <c r="AJ110" t="s">
        <v>1149</v>
      </c>
    </row>
    <row r="111" spans="1:36" x14ac:dyDescent="0.3">
      <c r="A111" s="40">
        <v>2026</v>
      </c>
      <c r="B111" s="45">
        <v>46054</v>
      </c>
      <c r="C111" s="45">
        <v>46081</v>
      </c>
      <c r="D111" t="s">
        <v>91</v>
      </c>
      <c r="E111" s="40" t="s">
        <v>409</v>
      </c>
      <c r="F111" t="s">
        <v>1123</v>
      </c>
      <c r="G111" t="s">
        <v>1123</v>
      </c>
      <c r="H111" s="40" t="s">
        <v>520</v>
      </c>
      <c r="I111" s="40" t="s">
        <v>551</v>
      </c>
      <c r="J111" s="40" t="s">
        <v>552</v>
      </c>
      <c r="K111" s="40" t="s">
        <v>553</v>
      </c>
      <c r="L111" s="63" t="s">
        <v>102</v>
      </c>
      <c r="M111" t="s">
        <v>103</v>
      </c>
      <c r="N111" s="40" t="s">
        <v>549</v>
      </c>
      <c r="O111" t="s">
        <v>105</v>
      </c>
      <c r="P111">
        <v>0</v>
      </c>
      <c r="Q111">
        <v>0</v>
      </c>
      <c r="R111" s="9" t="s">
        <v>122</v>
      </c>
      <c r="S111" s="9" t="s">
        <v>123</v>
      </c>
      <c r="T111" s="9" t="s">
        <v>123</v>
      </c>
      <c r="U111" s="9" t="s">
        <v>122</v>
      </c>
      <c r="V111" s="9" t="s">
        <v>123</v>
      </c>
      <c r="W111" s="40" t="s">
        <v>501</v>
      </c>
      <c r="X111" t="s">
        <v>549</v>
      </c>
      <c r="Y111" s="42">
        <v>46056</v>
      </c>
      <c r="Z111" s="42">
        <v>46059</v>
      </c>
      <c r="AA111">
        <v>20</v>
      </c>
      <c r="AB111" s="19">
        <v>308</v>
      </c>
      <c r="AC111">
        <v>0</v>
      </c>
      <c r="AD111" s="42">
        <v>46062</v>
      </c>
      <c r="AE111" s="44" t="s">
        <v>554</v>
      </c>
      <c r="AF111">
        <v>20</v>
      </c>
      <c r="AG111" s="65" t="s">
        <v>126</v>
      </c>
      <c r="AH111" s="40" t="s">
        <v>472</v>
      </c>
      <c r="AI111" s="66">
        <v>46087</v>
      </c>
      <c r="AJ111" t="s">
        <v>1149</v>
      </c>
    </row>
    <row r="112" spans="1:36" x14ac:dyDescent="0.3">
      <c r="A112" s="40">
        <v>2026</v>
      </c>
      <c r="B112" s="45">
        <v>46054</v>
      </c>
      <c r="C112" s="41">
        <v>46081</v>
      </c>
      <c r="D112" t="s">
        <v>91</v>
      </c>
      <c r="E112" s="40" t="s">
        <v>409</v>
      </c>
      <c r="F112" t="s">
        <v>1123</v>
      </c>
      <c r="G112" t="s">
        <v>1123</v>
      </c>
      <c r="H112" s="40" t="s">
        <v>520</v>
      </c>
      <c r="I112" s="40" t="s">
        <v>555</v>
      </c>
      <c r="J112" s="40" t="s">
        <v>556</v>
      </c>
      <c r="K112" s="40"/>
      <c r="L112" s="63" t="s">
        <v>102</v>
      </c>
      <c r="M112" t="s">
        <v>103</v>
      </c>
      <c r="N112" s="40" t="s">
        <v>549</v>
      </c>
      <c r="O112" t="s">
        <v>105</v>
      </c>
      <c r="P112">
        <v>0</v>
      </c>
      <c r="Q112">
        <v>0</v>
      </c>
      <c r="R112" s="9" t="s">
        <v>122</v>
      </c>
      <c r="S112" s="9" t="s">
        <v>123</v>
      </c>
      <c r="T112" s="9" t="s">
        <v>123</v>
      </c>
      <c r="U112" s="9" t="s">
        <v>122</v>
      </c>
      <c r="V112" s="9" t="s">
        <v>123</v>
      </c>
      <c r="W112" s="40" t="s">
        <v>501</v>
      </c>
      <c r="X112" t="s">
        <v>549</v>
      </c>
      <c r="Y112" s="42">
        <v>46056</v>
      </c>
      <c r="Z112" s="42">
        <v>46059</v>
      </c>
      <c r="AA112">
        <v>21</v>
      </c>
      <c r="AB112" s="19">
        <v>308</v>
      </c>
      <c r="AC112">
        <v>0</v>
      </c>
      <c r="AD112" s="43">
        <v>46062</v>
      </c>
      <c r="AE112" s="44" t="s">
        <v>557</v>
      </c>
      <c r="AF112">
        <v>21</v>
      </c>
      <c r="AG112" s="65" t="s">
        <v>126</v>
      </c>
      <c r="AH112" s="40" t="s">
        <v>472</v>
      </c>
      <c r="AI112" s="66">
        <v>46087</v>
      </c>
      <c r="AJ112" t="s">
        <v>1149</v>
      </c>
    </row>
    <row r="113" spans="1:36" x14ac:dyDescent="0.3">
      <c r="A113" s="40">
        <v>2026</v>
      </c>
      <c r="B113" s="45">
        <v>46054</v>
      </c>
      <c r="C113" s="45">
        <v>46081</v>
      </c>
      <c r="D113" t="s">
        <v>91</v>
      </c>
      <c r="E113" s="40" t="s">
        <v>150</v>
      </c>
      <c r="F113" t="s">
        <v>1105</v>
      </c>
      <c r="G113" t="s">
        <v>1105</v>
      </c>
      <c r="H113" s="40" t="s">
        <v>498</v>
      </c>
      <c r="I113" s="40" t="s">
        <v>558</v>
      </c>
      <c r="J113" s="40" t="s">
        <v>202</v>
      </c>
      <c r="K113" s="40" t="s">
        <v>399</v>
      </c>
      <c r="L113" s="63" t="s">
        <v>101</v>
      </c>
      <c r="M113" t="s">
        <v>103</v>
      </c>
      <c r="N113" s="40" t="s">
        <v>500</v>
      </c>
      <c r="O113" t="s">
        <v>105</v>
      </c>
      <c r="P113">
        <v>0</v>
      </c>
      <c r="Q113">
        <v>0</v>
      </c>
      <c r="R113" s="9" t="s">
        <v>122</v>
      </c>
      <c r="S113" s="9" t="s">
        <v>123</v>
      </c>
      <c r="T113" s="40" t="s">
        <v>123</v>
      </c>
      <c r="U113" s="40" t="s">
        <v>122</v>
      </c>
      <c r="V113" s="40" t="s">
        <v>123</v>
      </c>
      <c r="W113" s="40" t="s">
        <v>501</v>
      </c>
      <c r="X113" s="40" t="s">
        <v>500</v>
      </c>
      <c r="Y113" s="42">
        <v>46056</v>
      </c>
      <c r="Z113" s="42">
        <v>46059</v>
      </c>
      <c r="AA113">
        <v>22</v>
      </c>
      <c r="AB113" s="19">
        <v>308</v>
      </c>
      <c r="AC113">
        <v>0</v>
      </c>
      <c r="AD113" s="43">
        <v>46062</v>
      </c>
      <c r="AE113" s="44" t="s">
        <v>559</v>
      </c>
      <c r="AF113">
        <v>22</v>
      </c>
      <c r="AG113" s="65" t="s">
        <v>126</v>
      </c>
      <c r="AH113" s="40" t="s">
        <v>472</v>
      </c>
      <c r="AI113" s="66">
        <v>46087</v>
      </c>
      <c r="AJ113" t="s">
        <v>1150</v>
      </c>
    </row>
    <row r="114" spans="1:36" x14ac:dyDescent="0.3">
      <c r="A114" s="40">
        <v>2026</v>
      </c>
      <c r="B114" s="45">
        <v>46054</v>
      </c>
      <c r="C114" s="45">
        <v>46081</v>
      </c>
      <c r="D114" t="s">
        <v>91</v>
      </c>
      <c r="E114" s="40" t="s">
        <v>423</v>
      </c>
      <c r="F114" t="s">
        <v>1124</v>
      </c>
      <c r="G114" t="s">
        <v>1124</v>
      </c>
      <c r="H114" s="40" t="s">
        <v>560</v>
      </c>
      <c r="I114" s="40" t="s">
        <v>561</v>
      </c>
      <c r="J114" s="40" t="s">
        <v>562</v>
      </c>
      <c r="K114" s="40" t="s">
        <v>563</v>
      </c>
      <c r="L114" s="63" t="s">
        <v>101</v>
      </c>
      <c r="M114" t="s">
        <v>103</v>
      </c>
      <c r="N114" s="40" t="s">
        <v>564</v>
      </c>
      <c r="O114" t="s">
        <v>105</v>
      </c>
      <c r="P114">
        <v>0</v>
      </c>
      <c r="Q114">
        <v>0</v>
      </c>
      <c r="R114" s="9" t="s">
        <v>122</v>
      </c>
      <c r="S114" s="9" t="s">
        <v>123</v>
      </c>
      <c r="T114" s="9" t="s">
        <v>123</v>
      </c>
      <c r="U114" s="9" t="s">
        <v>122</v>
      </c>
      <c r="V114" s="9" t="s">
        <v>123</v>
      </c>
      <c r="W114" s="40" t="s">
        <v>565</v>
      </c>
      <c r="X114" s="9" t="s">
        <v>564</v>
      </c>
      <c r="Y114" s="43">
        <v>46058</v>
      </c>
      <c r="Z114" s="42">
        <v>46059</v>
      </c>
      <c r="AA114">
        <v>23</v>
      </c>
      <c r="AB114" s="19">
        <v>308</v>
      </c>
      <c r="AC114">
        <v>0</v>
      </c>
      <c r="AD114" s="43">
        <v>46062</v>
      </c>
      <c r="AE114" s="44" t="s">
        <v>566</v>
      </c>
      <c r="AF114">
        <v>23</v>
      </c>
      <c r="AG114" s="65" t="s">
        <v>126</v>
      </c>
      <c r="AH114" s="40" t="s">
        <v>472</v>
      </c>
      <c r="AI114" s="66">
        <v>46087</v>
      </c>
      <c r="AJ114" t="s">
        <v>1149</v>
      </c>
    </row>
    <row r="115" spans="1:36" x14ac:dyDescent="0.3">
      <c r="A115" s="40">
        <v>2026</v>
      </c>
      <c r="B115" s="45">
        <v>46054</v>
      </c>
      <c r="C115" s="45">
        <v>46081</v>
      </c>
      <c r="D115" t="s">
        <v>91</v>
      </c>
      <c r="E115" s="40" t="s">
        <v>567</v>
      </c>
      <c r="F115" t="s">
        <v>1133</v>
      </c>
      <c r="G115" t="s">
        <v>1133</v>
      </c>
      <c r="H115" s="40" t="s">
        <v>520</v>
      </c>
      <c r="I115" s="40" t="s">
        <v>568</v>
      </c>
      <c r="J115" s="40" t="s">
        <v>569</v>
      </c>
      <c r="K115" s="40" t="s">
        <v>570</v>
      </c>
      <c r="L115" s="63" t="s">
        <v>101</v>
      </c>
      <c r="M115" t="s">
        <v>103</v>
      </c>
      <c r="N115" s="40" t="s">
        <v>549</v>
      </c>
      <c r="O115" t="s">
        <v>105</v>
      </c>
      <c r="P115">
        <v>0</v>
      </c>
      <c r="Q115">
        <v>0</v>
      </c>
      <c r="R115" s="9" t="s">
        <v>122</v>
      </c>
      <c r="S115" s="9" t="s">
        <v>123</v>
      </c>
      <c r="T115" s="9" t="s">
        <v>123</v>
      </c>
      <c r="U115" s="9" t="s">
        <v>122</v>
      </c>
      <c r="V115" s="9" t="s">
        <v>123</v>
      </c>
      <c r="W115" s="40" t="s">
        <v>524</v>
      </c>
      <c r="X115" s="9" t="s">
        <v>549</v>
      </c>
      <c r="Y115" s="42">
        <v>46056</v>
      </c>
      <c r="Z115" s="42">
        <v>46059</v>
      </c>
      <c r="AA115">
        <v>24</v>
      </c>
      <c r="AB115" s="18">
        <v>308</v>
      </c>
      <c r="AC115">
        <v>0</v>
      </c>
      <c r="AD115" s="43">
        <v>46059</v>
      </c>
      <c r="AE115" s="44" t="s">
        <v>571</v>
      </c>
      <c r="AF115">
        <v>24</v>
      </c>
      <c r="AG115" s="65" t="s">
        <v>126</v>
      </c>
      <c r="AH115" s="40" t="s">
        <v>472</v>
      </c>
      <c r="AI115" s="66">
        <v>46087</v>
      </c>
      <c r="AJ115" t="s">
        <v>1149</v>
      </c>
    </row>
    <row r="116" spans="1:36" x14ac:dyDescent="0.3">
      <c r="A116" s="40">
        <v>2026</v>
      </c>
      <c r="B116" s="45">
        <v>46054</v>
      </c>
      <c r="C116" s="41">
        <v>46081</v>
      </c>
      <c r="D116" t="s">
        <v>98</v>
      </c>
      <c r="E116" s="40" t="s">
        <v>572</v>
      </c>
      <c r="F116" t="s">
        <v>1134</v>
      </c>
      <c r="G116" t="s">
        <v>1134</v>
      </c>
      <c r="H116" s="40" t="s">
        <v>520</v>
      </c>
      <c r="I116" s="40" t="s">
        <v>573</v>
      </c>
      <c r="J116" s="40" t="s">
        <v>574</v>
      </c>
      <c r="K116" s="40" t="s">
        <v>575</v>
      </c>
      <c r="L116" s="63" t="s">
        <v>101</v>
      </c>
      <c r="M116" t="s">
        <v>103</v>
      </c>
      <c r="N116" s="40" t="s">
        <v>549</v>
      </c>
      <c r="O116" t="s">
        <v>105</v>
      </c>
      <c r="P116">
        <v>0</v>
      </c>
      <c r="Q116">
        <v>0</v>
      </c>
      <c r="R116" s="9" t="s">
        <v>122</v>
      </c>
      <c r="S116" s="9" t="s">
        <v>123</v>
      </c>
      <c r="T116" s="9" t="s">
        <v>123</v>
      </c>
      <c r="U116" s="9" t="s">
        <v>122</v>
      </c>
      <c r="V116" s="40" t="s">
        <v>123</v>
      </c>
      <c r="W116" s="40" t="s">
        <v>576</v>
      </c>
      <c r="X116" t="s">
        <v>549</v>
      </c>
      <c r="Y116" s="42">
        <v>46056</v>
      </c>
      <c r="Z116" s="42">
        <v>46059</v>
      </c>
      <c r="AA116">
        <v>25</v>
      </c>
      <c r="AB116" s="18">
        <v>308</v>
      </c>
      <c r="AC116">
        <v>0</v>
      </c>
      <c r="AD116" s="43">
        <v>46062</v>
      </c>
      <c r="AE116" s="44" t="s">
        <v>577</v>
      </c>
      <c r="AF116">
        <v>25</v>
      </c>
      <c r="AG116" s="65" t="s">
        <v>126</v>
      </c>
      <c r="AH116" s="40" t="s">
        <v>472</v>
      </c>
      <c r="AI116" s="66">
        <v>46087</v>
      </c>
      <c r="AJ116" t="s">
        <v>1149</v>
      </c>
    </row>
    <row r="117" spans="1:36" x14ac:dyDescent="0.3">
      <c r="A117" s="40">
        <v>2026</v>
      </c>
      <c r="B117" s="45">
        <v>46054</v>
      </c>
      <c r="C117" s="45">
        <v>46081</v>
      </c>
      <c r="D117" t="s">
        <v>98</v>
      </c>
      <c r="E117" s="40" t="s">
        <v>578</v>
      </c>
      <c r="F117" t="s">
        <v>1120</v>
      </c>
      <c r="G117" t="s">
        <v>1120</v>
      </c>
      <c r="H117" s="40" t="s">
        <v>328</v>
      </c>
      <c r="I117" s="40" t="s">
        <v>579</v>
      </c>
      <c r="J117" s="40" t="s">
        <v>580</v>
      </c>
      <c r="K117" s="40" t="s">
        <v>119</v>
      </c>
      <c r="L117" s="63" t="s">
        <v>101</v>
      </c>
      <c r="M117" t="s">
        <v>103</v>
      </c>
      <c r="N117" s="40" t="s">
        <v>581</v>
      </c>
      <c r="O117" t="s">
        <v>105</v>
      </c>
      <c r="P117">
        <v>0</v>
      </c>
      <c r="Q117">
        <v>0</v>
      </c>
      <c r="R117" s="40" t="s">
        <v>122</v>
      </c>
      <c r="S117" s="40" t="s">
        <v>123</v>
      </c>
      <c r="T117" s="40" t="s">
        <v>123</v>
      </c>
      <c r="U117" s="40" t="s">
        <v>122</v>
      </c>
      <c r="V117" s="40" t="s">
        <v>123</v>
      </c>
      <c r="W117" s="40" t="s">
        <v>501</v>
      </c>
      <c r="X117" t="s">
        <v>581</v>
      </c>
      <c r="Y117" s="42">
        <v>46058</v>
      </c>
      <c r="Z117" s="42">
        <v>46059</v>
      </c>
      <c r="AA117">
        <v>26</v>
      </c>
      <c r="AB117" s="19">
        <v>308</v>
      </c>
      <c r="AC117">
        <v>0</v>
      </c>
      <c r="AD117" s="43">
        <v>46062</v>
      </c>
      <c r="AE117" s="44" t="s">
        <v>582</v>
      </c>
      <c r="AF117">
        <v>26</v>
      </c>
      <c r="AG117" s="65" t="s">
        <v>126</v>
      </c>
      <c r="AH117" s="40" t="s">
        <v>472</v>
      </c>
      <c r="AI117" s="66">
        <v>46087</v>
      </c>
      <c r="AJ117" t="s">
        <v>1149</v>
      </c>
    </row>
    <row r="118" spans="1:36" x14ac:dyDescent="0.3">
      <c r="A118" s="40">
        <v>2026</v>
      </c>
      <c r="B118" s="45">
        <v>46054</v>
      </c>
      <c r="C118" s="41">
        <v>46081</v>
      </c>
      <c r="D118" t="s">
        <v>98</v>
      </c>
      <c r="E118" s="40" t="s">
        <v>483</v>
      </c>
      <c r="F118" t="s">
        <v>1128</v>
      </c>
      <c r="G118" t="s">
        <v>1128</v>
      </c>
      <c r="H118" s="40" t="s">
        <v>484</v>
      </c>
      <c r="I118" s="40" t="s">
        <v>485</v>
      </c>
      <c r="J118" s="40" t="s">
        <v>486</v>
      </c>
      <c r="K118" s="40" t="s">
        <v>348</v>
      </c>
      <c r="L118" s="63" t="s">
        <v>101</v>
      </c>
      <c r="M118" t="s">
        <v>103</v>
      </c>
      <c r="N118" s="40" t="s">
        <v>583</v>
      </c>
      <c r="O118" t="s">
        <v>105</v>
      </c>
      <c r="P118">
        <v>0</v>
      </c>
      <c r="Q118">
        <v>0</v>
      </c>
      <c r="R118" s="9" t="s">
        <v>122</v>
      </c>
      <c r="S118" s="9" t="s">
        <v>123</v>
      </c>
      <c r="T118" s="9" t="s">
        <v>123</v>
      </c>
      <c r="U118" s="9" t="s">
        <v>122</v>
      </c>
      <c r="V118" s="40" t="s">
        <v>123</v>
      </c>
      <c r="W118" s="40" t="s">
        <v>501</v>
      </c>
      <c r="X118" s="40" t="s">
        <v>583</v>
      </c>
      <c r="Y118" s="42">
        <v>46055</v>
      </c>
      <c r="Z118" s="43">
        <v>46059</v>
      </c>
      <c r="AA118">
        <v>27</v>
      </c>
      <c r="AB118" s="19">
        <v>380</v>
      </c>
      <c r="AC118">
        <v>0</v>
      </c>
      <c r="AD118" s="43">
        <v>46062</v>
      </c>
      <c r="AE118" s="44" t="s">
        <v>584</v>
      </c>
      <c r="AF118">
        <v>27</v>
      </c>
      <c r="AG118" s="65" t="s">
        <v>126</v>
      </c>
      <c r="AH118" s="40" t="s">
        <v>472</v>
      </c>
      <c r="AI118" s="66">
        <v>46087</v>
      </c>
      <c r="AJ118" t="s">
        <v>1149</v>
      </c>
    </row>
    <row r="119" spans="1:36" x14ac:dyDescent="0.3">
      <c r="A119" s="40">
        <v>2026</v>
      </c>
      <c r="B119" s="45">
        <v>46054</v>
      </c>
      <c r="C119" s="41">
        <v>46081</v>
      </c>
      <c r="D119" t="s">
        <v>98</v>
      </c>
      <c r="E119" s="40" t="s">
        <v>511</v>
      </c>
      <c r="F119" t="s">
        <v>1131</v>
      </c>
      <c r="G119" t="s">
        <v>1131</v>
      </c>
      <c r="H119" s="40" t="s">
        <v>491</v>
      </c>
      <c r="I119" s="40" t="s">
        <v>512</v>
      </c>
      <c r="J119" s="40" t="s">
        <v>513</v>
      </c>
      <c r="K119" s="40" t="s">
        <v>202</v>
      </c>
      <c r="L119" s="63" t="s">
        <v>102</v>
      </c>
      <c r="M119" t="s">
        <v>103</v>
      </c>
      <c r="N119" s="40" t="s">
        <v>585</v>
      </c>
      <c r="O119" t="s">
        <v>105</v>
      </c>
      <c r="P119">
        <v>0</v>
      </c>
      <c r="Q119">
        <v>0</v>
      </c>
      <c r="R119" s="9" t="s">
        <v>122</v>
      </c>
      <c r="S119" s="9" t="s">
        <v>123</v>
      </c>
      <c r="T119" s="9" t="s">
        <v>123</v>
      </c>
      <c r="U119" s="9" t="s">
        <v>122</v>
      </c>
      <c r="V119" s="9" t="s">
        <v>123</v>
      </c>
      <c r="W119" s="40" t="s">
        <v>586</v>
      </c>
      <c r="X119" t="s">
        <v>585</v>
      </c>
      <c r="Y119" s="42">
        <v>46063</v>
      </c>
      <c r="Z119" s="42">
        <v>46065</v>
      </c>
      <c r="AA119">
        <v>28</v>
      </c>
      <c r="AB119" s="19">
        <v>308</v>
      </c>
      <c r="AC119">
        <v>0</v>
      </c>
      <c r="AD119" s="43">
        <v>46066</v>
      </c>
      <c r="AE119" s="44" t="s">
        <v>587</v>
      </c>
      <c r="AF119">
        <v>28</v>
      </c>
      <c r="AG119" s="65" t="s">
        <v>126</v>
      </c>
      <c r="AH119" s="40" t="s">
        <v>472</v>
      </c>
      <c r="AI119" s="66">
        <v>46087</v>
      </c>
      <c r="AJ119" t="s">
        <v>1149</v>
      </c>
    </row>
    <row r="120" spans="1:36" x14ac:dyDescent="0.3">
      <c r="A120" s="40">
        <v>2026</v>
      </c>
      <c r="B120" s="45">
        <v>46054</v>
      </c>
      <c r="C120" s="45">
        <v>46081</v>
      </c>
      <c r="D120" t="s">
        <v>91</v>
      </c>
      <c r="E120" s="40" t="s">
        <v>150</v>
      </c>
      <c r="F120" t="s">
        <v>1105</v>
      </c>
      <c r="G120" t="s">
        <v>1105</v>
      </c>
      <c r="H120" s="40" t="s">
        <v>498</v>
      </c>
      <c r="I120" s="40" t="s">
        <v>558</v>
      </c>
      <c r="J120" s="40" t="s">
        <v>202</v>
      </c>
      <c r="K120" s="40" t="s">
        <v>399</v>
      </c>
      <c r="L120" s="63" t="s">
        <v>101</v>
      </c>
      <c r="M120" t="s">
        <v>103</v>
      </c>
      <c r="N120" s="40" t="s">
        <v>588</v>
      </c>
      <c r="O120" t="s">
        <v>105</v>
      </c>
      <c r="P120">
        <v>0</v>
      </c>
      <c r="Q120">
        <v>0</v>
      </c>
      <c r="R120" s="9" t="s">
        <v>122</v>
      </c>
      <c r="S120" s="9" t="s">
        <v>123</v>
      </c>
      <c r="T120" s="9" t="s">
        <v>123</v>
      </c>
      <c r="U120" s="40" t="s">
        <v>122</v>
      </c>
      <c r="V120" s="40" t="s">
        <v>123</v>
      </c>
      <c r="W120" s="40" t="s">
        <v>589</v>
      </c>
      <c r="X120" s="40" t="s">
        <v>588</v>
      </c>
      <c r="Y120" s="42">
        <v>46062</v>
      </c>
      <c r="Z120" s="43">
        <v>46066</v>
      </c>
      <c r="AA120">
        <v>29</v>
      </c>
      <c r="AB120" s="19">
        <v>154</v>
      </c>
      <c r="AC120">
        <v>0</v>
      </c>
      <c r="AD120" s="43">
        <v>46069</v>
      </c>
      <c r="AE120" s="44" t="s">
        <v>590</v>
      </c>
      <c r="AF120">
        <v>29</v>
      </c>
      <c r="AG120" s="65" t="s">
        <v>126</v>
      </c>
      <c r="AH120" s="40" t="s">
        <v>472</v>
      </c>
      <c r="AI120" s="66">
        <v>46087</v>
      </c>
      <c r="AJ120" t="s">
        <v>1150</v>
      </c>
    </row>
    <row r="121" spans="1:36" x14ac:dyDescent="0.3">
      <c r="A121" s="40">
        <v>2026</v>
      </c>
      <c r="B121" s="45">
        <v>46054</v>
      </c>
      <c r="C121" s="45">
        <v>46081</v>
      </c>
      <c r="D121" t="s">
        <v>91</v>
      </c>
      <c r="E121" s="40" t="s">
        <v>497</v>
      </c>
      <c r="F121" t="s">
        <v>1126</v>
      </c>
      <c r="G121" t="s">
        <v>1126</v>
      </c>
      <c r="H121" s="40" t="s">
        <v>498</v>
      </c>
      <c r="I121" s="40" t="s">
        <v>591</v>
      </c>
      <c r="J121" s="40" t="s">
        <v>165</v>
      </c>
      <c r="K121" s="40" t="s">
        <v>211</v>
      </c>
      <c r="L121" s="63" t="s">
        <v>102</v>
      </c>
      <c r="M121" t="s">
        <v>103</v>
      </c>
      <c r="N121" s="40" t="s">
        <v>588</v>
      </c>
      <c r="O121" t="s">
        <v>105</v>
      </c>
      <c r="P121">
        <v>0</v>
      </c>
      <c r="Q121">
        <v>0</v>
      </c>
      <c r="R121" s="9" t="s">
        <v>122</v>
      </c>
      <c r="S121" s="40" t="s">
        <v>123</v>
      </c>
      <c r="T121" s="9" t="s">
        <v>123</v>
      </c>
      <c r="U121" s="40" t="s">
        <v>122</v>
      </c>
      <c r="V121" s="40" t="s">
        <v>123</v>
      </c>
      <c r="W121" s="40" t="s">
        <v>589</v>
      </c>
      <c r="X121" s="40" t="s">
        <v>588</v>
      </c>
      <c r="Y121" s="42">
        <v>46062</v>
      </c>
      <c r="Z121" s="42">
        <v>46066</v>
      </c>
      <c r="AA121">
        <v>30</v>
      </c>
      <c r="AB121" s="18">
        <v>154</v>
      </c>
      <c r="AC121">
        <v>0</v>
      </c>
      <c r="AD121" s="43">
        <v>46066</v>
      </c>
      <c r="AE121" s="44" t="s">
        <v>592</v>
      </c>
      <c r="AF121">
        <v>30</v>
      </c>
      <c r="AG121" s="65" t="s">
        <v>126</v>
      </c>
      <c r="AH121" s="40" t="s">
        <v>472</v>
      </c>
      <c r="AI121" s="66">
        <v>46087</v>
      </c>
      <c r="AJ121" t="s">
        <v>1150</v>
      </c>
    </row>
    <row r="122" spans="1:36" x14ac:dyDescent="0.3">
      <c r="A122" s="40">
        <v>2026</v>
      </c>
      <c r="B122" s="45">
        <v>46054</v>
      </c>
      <c r="C122" s="45">
        <v>46081</v>
      </c>
      <c r="D122" t="s">
        <v>91</v>
      </c>
      <c r="E122" s="40" t="s">
        <v>354</v>
      </c>
      <c r="F122" t="s">
        <v>1119</v>
      </c>
      <c r="G122" t="s">
        <v>1119</v>
      </c>
      <c r="H122" s="40" t="s">
        <v>491</v>
      </c>
      <c r="I122" s="40" t="s">
        <v>538</v>
      </c>
      <c r="J122" s="40" t="s">
        <v>539</v>
      </c>
      <c r="K122" s="40" t="s">
        <v>195</v>
      </c>
      <c r="L122" s="63" t="s">
        <v>101</v>
      </c>
      <c r="M122" t="s">
        <v>103</v>
      </c>
      <c r="N122" s="40" t="s">
        <v>593</v>
      </c>
      <c r="O122" t="s">
        <v>105</v>
      </c>
      <c r="P122">
        <v>0</v>
      </c>
      <c r="Q122">
        <v>0</v>
      </c>
      <c r="R122" s="9" t="s">
        <v>122</v>
      </c>
      <c r="S122" s="9" t="s">
        <v>123</v>
      </c>
      <c r="T122" s="9" t="s">
        <v>123</v>
      </c>
      <c r="U122" s="9" t="s">
        <v>122</v>
      </c>
      <c r="V122" s="9" t="s">
        <v>123</v>
      </c>
      <c r="W122" s="40" t="s">
        <v>586</v>
      </c>
      <c r="X122" t="s">
        <v>593</v>
      </c>
      <c r="Y122" s="42">
        <v>46063</v>
      </c>
      <c r="Z122" s="42">
        <v>46066</v>
      </c>
      <c r="AA122">
        <v>31</v>
      </c>
      <c r="AB122" s="19">
        <v>308</v>
      </c>
      <c r="AC122">
        <v>0</v>
      </c>
      <c r="AD122" s="43">
        <v>46066</v>
      </c>
      <c r="AE122" s="44" t="s">
        <v>594</v>
      </c>
      <c r="AF122">
        <v>31</v>
      </c>
      <c r="AG122" s="65" t="s">
        <v>126</v>
      </c>
      <c r="AH122" s="40" t="s">
        <v>472</v>
      </c>
      <c r="AI122" s="66">
        <v>46087</v>
      </c>
      <c r="AJ122" t="s">
        <v>1149</v>
      </c>
    </row>
    <row r="123" spans="1:36" x14ac:dyDescent="0.3">
      <c r="A123" s="40">
        <v>2026</v>
      </c>
      <c r="B123" s="45">
        <v>46054</v>
      </c>
      <c r="C123" s="45">
        <v>46081</v>
      </c>
      <c r="D123" t="s">
        <v>91</v>
      </c>
      <c r="E123" s="40" t="s">
        <v>409</v>
      </c>
      <c r="F123" t="s">
        <v>1123</v>
      </c>
      <c r="G123" t="s">
        <v>1123</v>
      </c>
      <c r="H123" s="40" t="s">
        <v>491</v>
      </c>
      <c r="I123" s="40" t="s">
        <v>528</v>
      </c>
      <c r="J123" s="40" t="s">
        <v>248</v>
      </c>
      <c r="K123" s="40" t="s">
        <v>248</v>
      </c>
      <c r="L123" s="63" t="s">
        <v>102</v>
      </c>
      <c r="M123" t="s">
        <v>103</v>
      </c>
      <c r="N123" s="40" t="s">
        <v>595</v>
      </c>
      <c r="O123" t="s">
        <v>105</v>
      </c>
      <c r="P123">
        <v>0</v>
      </c>
      <c r="Q123">
        <v>0</v>
      </c>
      <c r="R123" s="9" t="s">
        <v>122</v>
      </c>
      <c r="S123" s="9" t="s">
        <v>123</v>
      </c>
      <c r="T123" s="9" t="s">
        <v>123</v>
      </c>
      <c r="U123" s="40" t="s">
        <v>122</v>
      </c>
      <c r="V123" s="9" t="s">
        <v>123</v>
      </c>
      <c r="W123" s="40" t="s">
        <v>586</v>
      </c>
      <c r="X123" s="40" t="s">
        <v>595</v>
      </c>
      <c r="Y123" s="42">
        <v>46063</v>
      </c>
      <c r="Z123" s="42">
        <v>46065</v>
      </c>
      <c r="AA123" s="40">
        <v>32</v>
      </c>
      <c r="AB123" s="19">
        <v>308</v>
      </c>
      <c r="AC123">
        <v>0</v>
      </c>
      <c r="AD123" s="43">
        <v>46066</v>
      </c>
      <c r="AE123" s="44" t="s">
        <v>596</v>
      </c>
      <c r="AF123">
        <v>32</v>
      </c>
      <c r="AG123" s="65" t="s">
        <v>126</v>
      </c>
      <c r="AH123" s="40" t="s">
        <v>472</v>
      </c>
      <c r="AI123" s="66">
        <v>46087</v>
      </c>
      <c r="AJ123" t="s">
        <v>1149</v>
      </c>
    </row>
    <row r="124" spans="1:36" x14ac:dyDescent="0.3">
      <c r="A124" s="40">
        <v>2026</v>
      </c>
      <c r="B124" s="45">
        <v>46054</v>
      </c>
      <c r="C124" s="41">
        <v>46081</v>
      </c>
      <c r="D124" t="s">
        <v>91</v>
      </c>
      <c r="E124" s="40" t="s">
        <v>526</v>
      </c>
      <c r="F124" t="s">
        <v>1132</v>
      </c>
      <c r="G124" t="s">
        <v>1132</v>
      </c>
      <c r="H124" s="40" t="s">
        <v>491</v>
      </c>
      <c r="I124" s="40" t="s">
        <v>527</v>
      </c>
      <c r="J124" s="40" t="s">
        <v>528</v>
      </c>
      <c r="K124" s="40" t="s">
        <v>529</v>
      </c>
      <c r="L124" s="63" t="s">
        <v>101</v>
      </c>
      <c r="M124" t="s">
        <v>103</v>
      </c>
      <c r="N124" s="40" t="s">
        <v>508</v>
      </c>
      <c r="O124" t="s">
        <v>105</v>
      </c>
      <c r="P124">
        <v>0</v>
      </c>
      <c r="Q124">
        <v>0</v>
      </c>
      <c r="R124" s="9" t="s">
        <v>122</v>
      </c>
      <c r="S124" s="9" t="s">
        <v>123</v>
      </c>
      <c r="T124" s="9" t="s">
        <v>123</v>
      </c>
      <c r="U124" s="9" t="s">
        <v>122</v>
      </c>
      <c r="V124" s="9" t="s">
        <v>123</v>
      </c>
      <c r="W124" s="40" t="s">
        <v>586</v>
      </c>
      <c r="X124" t="s">
        <v>508</v>
      </c>
      <c r="Y124" s="42">
        <v>46063</v>
      </c>
      <c r="Z124" s="42">
        <v>46065</v>
      </c>
      <c r="AA124">
        <v>33</v>
      </c>
      <c r="AB124" s="19">
        <v>308</v>
      </c>
      <c r="AC124">
        <v>0</v>
      </c>
      <c r="AD124" s="43">
        <v>46066</v>
      </c>
      <c r="AE124" s="44" t="s">
        <v>597</v>
      </c>
      <c r="AF124">
        <v>33</v>
      </c>
      <c r="AG124" s="65" t="s">
        <v>126</v>
      </c>
      <c r="AH124" s="40" t="s">
        <v>472</v>
      </c>
      <c r="AI124" s="66">
        <v>46087</v>
      </c>
      <c r="AJ124" t="s">
        <v>1149</v>
      </c>
    </row>
    <row r="125" spans="1:36" x14ac:dyDescent="0.3">
      <c r="A125" s="40">
        <v>2026</v>
      </c>
      <c r="B125" s="45">
        <v>46054</v>
      </c>
      <c r="C125" s="41">
        <v>46081</v>
      </c>
      <c r="D125" t="s">
        <v>91</v>
      </c>
      <c r="E125" s="40" t="s">
        <v>497</v>
      </c>
      <c r="F125" t="s">
        <v>1126</v>
      </c>
      <c r="G125" t="s">
        <v>1126</v>
      </c>
      <c r="H125" s="40" t="s">
        <v>498</v>
      </c>
      <c r="I125" s="40" t="s">
        <v>499</v>
      </c>
      <c r="J125" s="40" t="s">
        <v>248</v>
      </c>
      <c r="K125" s="40" t="s">
        <v>165</v>
      </c>
      <c r="L125" s="63" t="s">
        <v>101</v>
      </c>
      <c r="M125" t="s">
        <v>103</v>
      </c>
      <c r="N125" s="40" t="s">
        <v>598</v>
      </c>
      <c r="O125" t="s">
        <v>105</v>
      </c>
      <c r="P125">
        <v>0</v>
      </c>
      <c r="Q125">
        <v>0</v>
      </c>
      <c r="R125" s="9" t="s">
        <v>122</v>
      </c>
      <c r="S125" s="9" t="s">
        <v>123</v>
      </c>
      <c r="T125" s="9" t="s">
        <v>123</v>
      </c>
      <c r="U125" s="9" t="s">
        <v>122</v>
      </c>
      <c r="V125" s="40" t="s">
        <v>123</v>
      </c>
      <c r="W125" s="40" t="s">
        <v>488</v>
      </c>
      <c r="X125" s="9" t="s">
        <v>598</v>
      </c>
      <c r="Y125" s="42">
        <v>46062</v>
      </c>
      <c r="Z125" s="42">
        <v>46066</v>
      </c>
      <c r="AA125">
        <v>34</v>
      </c>
      <c r="AB125" s="18">
        <v>154</v>
      </c>
      <c r="AC125">
        <v>0</v>
      </c>
      <c r="AD125" s="43">
        <v>46069</v>
      </c>
      <c r="AE125" s="44" t="s">
        <v>599</v>
      </c>
      <c r="AF125">
        <v>34</v>
      </c>
      <c r="AG125" s="65" t="s">
        <v>126</v>
      </c>
      <c r="AH125" s="40" t="s">
        <v>472</v>
      </c>
      <c r="AI125" s="66">
        <v>46087</v>
      </c>
      <c r="AJ125" t="s">
        <v>1150</v>
      </c>
    </row>
    <row r="126" spans="1:36" x14ac:dyDescent="0.3">
      <c r="A126" s="40">
        <v>2026</v>
      </c>
      <c r="B126" s="45">
        <v>46054</v>
      </c>
      <c r="C126" s="45">
        <v>46081</v>
      </c>
      <c r="D126" t="s">
        <v>91</v>
      </c>
      <c r="E126" s="9" t="s">
        <v>167</v>
      </c>
      <c r="F126" t="s">
        <v>1107</v>
      </c>
      <c r="G126" t="s">
        <v>1107</v>
      </c>
      <c r="H126" s="9" t="s">
        <v>520</v>
      </c>
      <c r="I126" s="9" t="s">
        <v>521</v>
      </c>
      <c r="J126" s="9" t="s">
        <v>522</v>
      </c>
      <c r="K126" s="9" t="s">
        <v>195</v>
      </c>
      <c r="L126" s="63" t="s">
        <v>101</v>
      </c>
      <c r="M126" t="s">
        <v>103</v>
      </c>
      <c r="N126" s="9" t="s">
        <v>523</v>
      </c>
      <c r="O126" t="s">
        <v>105</v>
      </c>
      <c r="P126">
        <v>0</v>
      </c>
      <c r="Q126">
        <v>0</v>
      </c>
      <c r="R126" s="9" t="s">
        <v>122</v>
      </c>
      <c r="S126" s="9" t="s">
        <v>123</v>
      </c>
      <c r="T126" s="9" t="s">
        <v>123</v>
      </c>
      <c r="U126" s="9" t="s">
        <v>122</v>
      </c>
      <c r="V126" s="9" t="s">
        <v>123</v>
      </c>
      <c r="W126" s="9" t="s">
        <v>600</v>
      </c>
      <c r="X126" s="40" t="s">
        <v>523</v>
      </c>
      <c r="Y126" s="48">
        <v>46062</v>
      </c>
      <c r="Z126" s="48">
        <v>46066</v>
      </c>
      <c r="AA126">
        <v>35</v>
      </c>
      <c r="AB126" s="19">
        <v>308</v>
      </c>
      <c r="AC126">
        <v>0</v>
      </c>
      <c r="AD126" s="49">
        <v>46069</v>
      </c>
      <c r="AE126" s="44" t="s">
        <v>601</v>
      </c>
      <c r="AF126">
        <v>35</v>
      </c>
      <c r="AG126" s="65" t="s">
        <v>126</v>
      </c>
      <c r="AH126" s="40" t="s">
        <v>472</v>
      </c>
      <c r="AI126" s="66">
        <v>46087</v>
      </c>
      <c r="AJ126" t="s">
        <v>1149</v>
      </c>
    </row>
    <row r="127" spans="1:36" x14ac:dyDescent="0.3">
      <c r="A127" s="40">
        <v>2026</v>
      </c>
      <c r="B127" s="45">
        <v>46054</v>
      </c>
      <c r="C127" s="45">
        <v>46081</v>
      </c>
      <c r="D127" t="s">
        <v>91</v>
      </c>
      <c r="E127" s="9" t="s">
        <v>466</v>
      </c>
      <c r="F127" t="s">
        <v>1121</v>
      </c>
      <c r="G127" t="s">
        <v>1121</v>
      </c>
      <c r="H127" s="9" t="s">
        <v>467</v>
      </c>
      <c r="I127" s="9" t="s">
        <v>478</v>
      </c>
      <c r="J127" s="9" t="s">
        <v>479</v>
      </c>
      <c r="K127" s="9" t="s">
        <v>480</v>
      </c>
      <c r="L127" s="63" t="s">
        <v>102</v>
      </c>
      <c r="M127" t="s">
        <v>103</v>
      </c>
      <c r="N127" s="9" t="s">
        <v>602</v>
      </c>
      <c r="O127" t="s">
        <v>105</v>
      </c>
      <c r="P127">
        <v>0</v>
      </c>
      <c r="Q127">
        <v>0</v>
      </c>
      <c r="R127" s="9" t="s">
        <v>122</v>
      </c>
      <c r="S127" s="9" t="s">
        <v>123</v>
      </c>
      <c r="T127" s="9" t="s">
        <v>123</v>
      </c>
      <c r="U127" s="9" t="s">
        <v>122</v>
      </c>
      <c r="V127" s="40" t="s">
        <v>123</v>
      </c>
      <c r="W127" s="9" t="s">
        <v>576</v>
      </c>
      <c r="X127" t="s">
        <v>602</v>
      </c>
      <c r="Y127" s="48">
        <v>46064</v>
      </c>
      <c r="Z127" s="48">
        <v>46066</v>
      </c>
      <c r="AA127">
        <v>36</v>
      </c>
      <c r="AB127" s="19">
        <v>420</v>
      </c>
      <c r="AC127">
        <v>0</v>
      </c>
      <c r="AD127" s="49">
        <v>46069</v>
      </c>
      <c r="AE127" s="44" t="s">
        <v>603</v>
      </c>
      <c r="AF127">
        <v>36</v>
      </c>
      <c r="AG127" s="65" t="s">
        <v>126</v>
      </c>
      <c r="AH127" s="40" t="s">
        <v>472</v>
      </c>
      <c r="AI127" s="66">
        <v>46087</v>
      </c>
      <c r="AJ127" t="s">
        <v>1149</v>
      </c>
    </row>
    <row r="128" spans="1:36" x14ac:dyDescent="0.3">
      <c r="A128" s="40">
        <v>2026</v>
      </c>
      <c r="B128" s="45">
        <v>46054</v>
      </c>
      <c r="C128" s="45">
        <v>46081</v>
      </c>
      <c r="D128" t="s">
        <v>91</v>
      </c>
      <c r="E128" s="9" t="s">
        <v>466</v>
      </c>
      <c r="F128" t="s">
        <v>1121</v>
      </c>
      <c r="G128" t="s">
        <v>1121</v>
      </c>
      <c r="H128" s="9" t="s">
        <v>467</v>
      </c>
      <c r="I128" s="9" t="s">
        <v>468</v>
      </c>
      <c r="J128" s="9" t="s">
        <v>456</v>
      </c>
      <c r="K128" s="9" t="s">
        <v>137</v>
      </c>
      <c r="L128" s="63" t="s">
        <v>101</v>
      </c>
      <c r="M128" t="s">
        <v>103</v>
      </c>
      <c r="N128" s="9" t="s">
        <v>469</v>
      </c>
      <c r="O128" t="s">
        <v>105</v>
      </c>
      <c r="P128">
        <v>0</v>
      </c>
      <c r="Q128">
        <v>0</v>
      </c>
      <c r="R128" s="9" t="s">
        <v>122</v>
      </c>
      <c r="S128" s="9" t="s">
        <v>123</v>
      </c>
      <c r="T128" s="9" t="s">
        <v>123</v>
      </c>
      <c r="U128" s="9" t="s">
        <v>122</v>
      </c>
      <c r="V128" s="9" t="s">
        <v>123</v>
      </c>
      <c r="W128" s="9" t="s">
        <v>576</v>
      </c>
      <c r="X128" s="40" t="s">
        <v>469</v>
      </c>
      <c r="Y128" s="48">
        <v>46064</v>
      </c>
      <c r="Z128" s="48">
        <v>46066</v>
      </c>
      <c r="AA128">
        <v>37</v>
      </c>
      <c r="AB128" s="19">
        <v>308</v>
      </c>
      <c r="AC128">
        <v>0</v>
      </c>
      <c r="AD128" s="49">
        <v>46069</v>
      </c>
      <c r="AE128" s="44" t="s">
        <v>604</v>
      </c>
      <c r="AF128">
        <v>37</v>
      </c>
      <c r="AG128" s="65" t="s">
        <v>126</v>
      </c>
      <c r="AH128" s="40" t="s">
        <v>472</v>
      </c>
      <c r="AI128" s="66">
        <v>46087</v>
      </c>
      <c r="AJ128" t="s">
        <v>1149</v>
      </c>
    </row>
    <row r="129" spans="1:36" x14ac:dyDescent="0.3">
      <c r="A129" s="40">
        <v>2026</v>
      </c>
      <c r="B129" s="45">
        <v>46054</v>
      </c>
      <c r="C129" s="45">
        <v>46081</v>
      </c>
      <c r="D129" t="s">
        <v>98</v>
      </c>
      <c r="E129" s="9" t="s">
        <v>483</v>
      </c>
      <c r="F129" t="s">
        <v>1128</v>
      </c>
      <c r="G129" t="s">
        <v>1128</v>
      </c>
      <c r="H129" s="9" t="s">
        <v>484</v>
      </c>
      <c r="I129" s="9" t="s">
        <v>485</v>
      </c>
      <c r="J129" s="9" t="s">
        <v>486</v>
      </c>
      <c r="K129" s="9" t="s">
        <v>348</v>
      </c>
      <c r="L129" s="63" t="s">
        <v>101</v>
      </c>
      <c r="M129" t="s">
        <v>103</v>
      </c>
      <c r="N129" s="9" t="s">
        <v>583</v>
      </c>
      <c r="O129" t="s">
        <v>105</v>
      </c>
      <c r="P129">
        <v>0</v>
      </c>
      <c r="Q129">
        <v>0</v>
      </c>
      <c r="R129" s="9" t="s">
        <v>122</v>
      </c>
      <c r="S129" s="9" t="s">
        <v>123</v>
      </c>
      <c r="T129" s="9" t="s">
        <v>123</v>
      </c>
      <c r="U129" s="9" t="s">
        <v>122</v>
      </c>
      <c r="V129" s="9" t="s">
        <v>123</v>
      </c>
      <c r="W129" s="9" t="s">
        <v>488</v>
      </c>
      <c r="X129" t="s">
        <v>583</v>
      </c>
      <c r="Y129" s="48">
        <v>46062</v>
      </c>
      <c r="Z129" s="48">
        <v>46066</v>
      </c>
      <c r="AA129">
        <v>38</v>
      </c>
      <c r="AB129" s="19">
        <v>190</v>
      </c>
      <c r="AC129">
        <v>0</v>
      </c>
      <c r="AD129" s="49">
        <v>46069</v>
      </c>
      <c r="AE129" s="44" t="s">
        <v>605</v>
      </c>
      <c r="AF129">
        <v>38</v>
      </c>
      <c r="AG129" s="65" t="s">
        <v>126</v>
      </c>
      <c r="AH129" s="40" t="s">
        <v>472</v>
      </c>
      <c r="AI129" s="66">
        <v>46087</v>
      </c>
      <c r="AJ129" t="s">
        <v>1149</v>
      </c>
    </row>
    <row r="130" spans="1:36" x14ac:dyDescent="0.3">
      <c r="A130" s="40">
        <v>2026</v>
      </c>
      <c r="B130" s="45">
        <v>46054</v>
      </c>
      <c r="C130" s="45">
        <v>46081</v>
      </c>
      <c r="D130" t="s">
        <v>91</v>
      </c>
      <c r="E130" s="9" t="s">
        <v>473</v>
      </c>
      <c r="F130" t="s">
        <v>1127</v>
      </c>
      <c r="G130" t="s">
        <v>1127</v>
      </c>
      <c r="H130" s="9" t="s">
        <v>467</v>
      </c>
      <c r="I130" s="9" t="s">
        <v>474</v>
      </c>
      <c r="J130" s="9" t="s">
        <v>475</v>
      </c>
      <c r="K130" s="9" t="s">
        <v>230</v>
      </c>
      <c r="L130" s="63" t="s">
        <v>101</v>
      </c>
      <c r="M130" t="s">
        <v>103</v>
      </c>
      <c r="N130" s="9" t="s">
        <v>606</v>
      </c>
      <c r="O130" t="s">
        <v>105</v>
      </c>
      <c r="P130">
        <v>0</v>
      </c>
      <c r="Q130">
        <v>0</v>
      </c>
      <c r="R130" s="9" t="s">
        <v>122</v>
      </c>
      <c r="S130" s="9" t="s">
        <v>123</v>
      </c>
      <c r="T130" s="9" t="s">
        <v>123</v>
      </c>
      <c r="U130" s="9" t="s">
        <v>122</v>
      </c>
      <c r="V130" s="9" t="s">
        <v>123</v>
      </c>
      <c r="W130" s="9" t="s">
        <v>576</v>
      </c>
      <c r="X130" t="s">
        <v>606</v>
      </c>
      <c r="Y130" s="48">
        <v>46064</v>
      </c>
      <c r="Z130" s="48">
        <v>46066</v>
      </c>
      <c r="AA130">
        <v>39</v>
      </c>
      <c r="AB130" s="19">
        <v>308</v>
      </c>
      <c r="AC130">
        <v>0</v>
      </c>
      <c r="AD130" s="49">
        <v>46069</v>
      </c>
      <c r="AE130" s="44" t="s">
        <v>607</v>
      </c>
      <c r="AF130">
        <v>39</v>
      </c>
      <c r="AG130" s="65" t="s">
        <v>126</v>
      </c>
      <c r="AH130" s="40" t="s">
        <v>472</v>
      </c>
      <c r="AI130" s="66">
        <v>46087</v>
      </c>
      <c r="AJ130" t="s">
        <v>1150</v>
      </c>
    </row>
    <row r="131" spans="1:36" x14ac:dyDescent="0.3">
      <c r="A131" s="40">
        <v>2026</v>
      </c>
      <c r="B131" s="45">
        <v>46054</v>
      </c>
      <c r="C131" s="45">
        <v>46081</v>
      </c>
      <c r="D131" t="s">
        <v>98</v>
      </c>
      <c r="E131" s="9" t="s">
        <v>572</v>
      </c>
      <c r="F131" t="s">
        <v>1134</v>
      </c>
      <c r="G131" t="s">
        <v>1134</v>
      </c>
      <c r="H131" s="9" t="s">
        <v>491</v>
      </c>
      <c r="I131" s="9" t="s">
        <v>608</v>
      </c>
      <c r="J131" s="9" t="s">
        <v>609</v>
      </c>
      <c r="K131" s="9" t="s">
        <v>224</v>
      </c>
      <c r="L131" s="63" t="s">
        <v>101</v>
      </c>
      <c r="M131" t="s">
        <v>103</v>
      </c>
      <c r="N131" s="9" t="s">
        <v>610</v>
      </c>
      <c r="O131" t="s">
        <v>105</v>
      </c>
      <c r="P131">
        <v>0</v>
      </c>
      <c r="Q131">
        <v>0</v>
      </c>
      <c r="R131" s="9" t="s">
        <v>122</v>
      </c>
      <c r="S131" s="9" t="s">
        <v>123</v>
      </c>
      <c r="T131" s="9" t="s">
        <v>123</v>
      </c>
      <c r="U131" s="9" t="s">
        <v>122</v>
      </c>
      <c r="V131" s="9" t="s">
        <v>123</v>
      </c>
      <c r="W131" s="9" t="s">
        <v>586</v>
      </c>
      <c r="X131" s="40" t="s">
        <v>610</v>
      </c>
      <c r="Y131" s="48">
        <v>46063</v>
      </c>
      <c r="Z131" s="48">
        <v>46066</v>
      </c>
      <c r="AA131">
        <v>40</v>
      </c>
      <c r="AB131" s="19">
        <v>308</v>
      </c>
      <c r="AC131">
        <v>0</v>
      </c>
      <c r="AD131" s="49">
        <v>46069</v>
      </c>
      <c r="AE131" s="44" t="s">
        <v>611</v>
      </c>
      <c r="AF131">
        <v>40</v>
      </c>
      <c r="AG131" s="65" t="s">
        <v>126</v>
      </c>
      <c r="AH131" s="40" t="s">
        <v>472</v>
      </c>
      <c r="AI131" s="66">
        <v>46087</v>
      </c>
      <c r="AJ131" t="s">
        <v>1149</v>
      </c>
    </row>
    <row r="132" spans="1:36" x14ac:dyDescent="0.3">
      <c r="A132" s="40">
        <v>2026</v>
      </c>
      <c r="B132" s="45">
        <v>46054</v>
      </c>
      <c r="C132" s="45">
        <v>46081</v>
      </c>
      <c r="D132" t="s">
        <v>91</v>
      </c>
      <c r="E132" s="9" t="s">
        <v>490</v>
      </c>
      <c r="F132" t="s">
        <v>1129</v>
      </c>
      <c r="G132" t="s">
        <v>1129</v>
      </c>
      <c r="H132" s="9" t="s">
        <v>520</v>
      </c>
      <c r="I132" s="9" t="s">
        <v>612</v>
      </c>
      <c r="J132" s="9" t="s">
        <v>348</v>
      </c>
      <c r="K132" s="9" t="s">
        <v>119</v>
      </c>
      <c r="L132" s="63" t="s">
        <v>102</v>
      </c>
      <c r="M132" t="s">
        <v>103</v>
      </c>
      <c r="N132" s="9" t="s">
        <v>549</v>
      </c>
      <c r="O132" t="s">
        <v>105</v>
      </c>
      <c r="P132">
        <v>0</v>
      </c>
      <c r="Q132">
        <v>0</v>
      </c>
      <c r="R132" s="9" t="s">
        <v>122</v>
      </c>
      <c r="S132" s="9" t="s">
        <v>123</v>
      </c>
      <c r="T132" s="9" t="s">
        <v>123</v>
      </c>
      <c r="U132" s="9" t="s">
        <v>122</v>
      </c>
      <c r="V132" s="9" t="s">
        <v>123</v>
      </c>
      <c r="W132" s="9" t="s">
        <v>589</v>
      </c>
      <c r="X132" s="40" t="s">
        <v>549</v>
      </c>
      <c r="Y132" s="48">
        <v>46062</v>
      </c>
      <c r="Z132" s="48">
        <v>46066</v>
      </c>
      <c r="AA132">
        <v>41</v>
      </c>
      <c r="AB132" s="19">
        <v>308</v>
      </c>
      <c r="AC132">
        <v>0</v>
      </c>
      <c r="AD132" s="49">
        <v>46069</v>
      </c>
      <c r="AE132" s="44" t="s">
        <v>613</v>
      </c>
      <c r="AF132">
        <v>41</v>
      </c>
      <c r="AG132" s="65" t="s">
        <v>126</v>
      </c>
      <c r="AH132" s="40" t="s">
        <v>472</v>
      </c>
      <c r="AI132" s="66">
        <v>46087</v>
      </c>
      <c r="AJ132" t="s">
        <v>1149</v>
      </c>
    </row>
    <row r="133" spans="1:36" x14ac:dyDescent="0.3">
      <c r="A133" s="40">
        <v>2026</v>
      </c>
      <c r="B133" s="45">
        <v>46054</v>
      </c>
      <c r="C133" s="45">
        <v>46081</v>
      </c>
      <c r="D133" t="s">
        <v>91</v>
      </c>
      <c r="E133" s="9" t="s">
        <v>409</v>
      </c>
      <c r="F133" t="s">
        <v>1123</v>
      </c>
      <c r="G133" t="s">
        <v>1123</v>
      </c>
      <c r="H133" s="9" t="s">
        <v>498</v>
      </c>
      <c r="I133" s="9" t="s">
        <v>614</v>
      </c>
      <c r="J133" s="9" t="s">
        <v>615</v>
      </c>
      <c r="K133" s="9" t="s">
        <v>616</v>
      </c>
      <c r="L133" s="63" t="s">
        <v>102</v>
      </c>
      <c r="M133" t="s">
        <v>103</v>
      </c>
      <c r="N133" s="9" t="s">
        <v>617</v>
      </c>
      <c r="O133" t="s">
        <v>105</v>
      </c>
      <c r="P133">
        <v>0</v>
      </c>
      <c r="Q133">
        <v>0</v>
      </c>
      <c r="R133" s="9" t="s">
        <v>122</v>
      </c>
      <c r="S133" s="9" t="s">
        <v>123</v>
      </c>
      <c r="T133" s="9" t="s">
        <v>123</v>
      </c>
      <c r="U133" s="9" t="s">
        <v>122</v>
      </c>
      <c r="V133" s="9" t="s">
        <v>123</v>
      </c>
      <c r="W133" s="9" t="s">
        <v>589</v>
      </c>
      <c r="X133" t="s">
        <v>617</v>
      </c>
      <c r="Y133" s="48">
        <v>46065</v>
      </c>
      <c r="Z133" s="48">
        <v>46065</v>
      </c>
      <c r="AA133" s="9">
        <v>42</v>
      </c>
      <c r="AB133" s="19">
        <v>154</v>
      </c>
      <c r="AC133">
        <v>0</v>
      </c>
      <c r="AD133" s="49">
        <v>46066</v>
      </c>
      <c r="AE133" s="44" t="s">
        <v>618</v>
      </c>
      <c r="AF133">
        <v>42</v>
      </c>
      <c r="AG133" s="65" t="s">
        <v>126</v>
      </c>
      <c r="AH133" s="40" t="s">
        <v>472</v>
      </c>
      <c r="AI133" s="66">
        <v>46087</v>
      </c>
      <c r="AJ133" t="s">
        <v>1149</v>
      </c>
    </row>
    <row r="134" spans="1:36" x14ac:dyDescent="0.3">
      <c r="A134" s="40">
        <v>2026</v>
      </c>
      <c r="B134" s="45">
        <v>46054</v>
      </c>
      <c r="C134" s="45">
        <v>46081</v>
      </c>
      <c r="D134" t="s">
        <v>91</v>
      </c>
      <c r="E134" s="40" t="s">
        <v>619</v>
      </c>
      <c r="F134" t="s">
        <v>1118</v>
      </c>
      <c r="G134" t="s">
        <v>1118</v>
      </c>
      <c r="H134" s="40" t="s">
        <v>328</v>
      </c>
      <c r="I134" s="40" t="s">
        <v>620</v>
      </c>
      <c r="J134" s="40" t="s">
        <v>211</v>
      </c>
      <c r="K134" s="40" t="s">
        <v>621</v>
      </c>
      <c r="L134" s="63" t="s">
        <v>101</v>
      </c>
      <c r="M134" t="s">
        <v>103</v>
      </c>
      <c r="N134" s="40" t="s">
        <v>622</v>
      </c>
      <c r="O134" t="s">
        <v>105</v>
      </c>
      <c r="P134">
        <v>0</v>
      </c>
      <c r="Q134">
        <v>0</v>
      </c>
      <c r="R134" s="9" t="s">
        <v>122</v>
      </c>
      <c r="S134" s="9" t="s">
        <v>123</v>
      </c>
      <c r="T134" s="9" t="s">
        <v>123</v>
      </c>
      <c r="U134" s="9" t="s">
        <v>122</v>
      </c>
      <c r="V134" s="40" t="s">
        <v>123</v>
      </c>
      <c r="W134" s="40" t="s">
        <v>586</v>
      </c>
      <c r="X134" s="40" t="s">
        <v>622</v>
      </c>
      <c r="Y134" s="42">
        <v>46057</v>
      </c>
      <c r="Z134" s="42">
        <v>46059</v>
      </c>
      <c r="AA134">
        <v>43</v>
      </c>
      <c r="AB134" s="18">
        <v>462</v>
      </c>
      <c r="AC134">
        <v>0</v>
      </c>
      <c r="AD134" s="43">
        <v>46062</v>
      </c>
      <c r="AE134" s="44" t="s">
        <v>623</v>
      </c>
      <c r="AF134">
        <v>43</v>
      </c>
      <c r="AG134" s="65" t="s">
        <v>126</v>
      </c>
      <c r="AH134" s="40" t="s">
        <v>472</v>
      </c>
      <c r="AI134" s="66">
        <v>46087</v>
      </c>
      <c r="AJ134" t="s">
        <v>1149</v>
      </c>
    </row>
    <row r="135" spans="1:36" x14ac:dyDescent="0.3">
      <c r="A135" s="40">
        <v>2026</v>
      </c>
      <c r="B135" s="45">
        <v>46054</v>
      </c>
      <c r="C135" s="45">
        <v>46081</v>
      </c>
      <c r="D135" t="s">
        <v>91</v>
      </c>
      <c r="E135" s="40" t="s">
        <v>490</v>
      </c>
      <c r="F135" t="s">
        <v>1129</v>
      </c>
      <c r="G135" t="s">
        <v>1129</v>
      </c>
      <c r="H135" s="40" t="s">
        <v>491</v>
      </c>
      <c r="I135" s="40" t="s">
        <v>492</v>
      </c>
      <c r="J135" s="40" t="s">
        <v>493</v>
      </c>
      <c r="K135" s="40" t="s">
        <v>494</v>
      </c>
      <c r="L135" s="63" t="s">
        <v>102</v>
      </c>
      <c r="M135" t="s">
        <v>103</v>
      </c>
      <c r="N135" s="40" t="s">
        <v>624</v>
      </c>
      <c r="O135" t="s">
        <v>105</v>
      </c>
      <c r="P135">
        <v>0</v>
      </c>
      <c r="Q135">
        <v>0</v>
      </c>
      <c r="R135" s="9" t="s">
        <v>122</v>
      </c>
      <c r="S135" s="9" t="s">
        <v>123</v>
      </c>
      <c r="T135" s="9" t="s">
        <v>123</v>
      </c>
      <c r="U135" s="40" t="s">
        <v>122</v>
      </c>
      <c r="V135" s="9" t="s">
        <v>123</v>
      </c>
      <c r="W135" s="40" t="s">
        <v>586</v>
      </c>
      <c r="X135" t="s">
        <v>624</v>
      </c>
      <c r="Y135" s="42">
        <v>46063</v>
      </c>
      <c r="Z135" s="42">
        <v>46066</v>
      </c>
      <c r="AA135">
        <v>44</v>
      </c>
      <c r="AB135" s="19">
        <v>308</v>
      </c>
      <c r="AC135">
        <v>0</v>
      </c>
      <c r="AD135" s="43">
        <v>46066</v>
      </c>
      <c r="AE135" s="44" t="s">
        <v>625</v>
      </c>
      <c r="AF135">
        <v>44</v>
      </c>
      <c r="AG135" s="65" t="s">
        <v>126</v>
      </c>
      <c r="AH135" s="40" t="s">
        <v>472</v>
      </c>
      <c r="AI135" s="66">
        <v>46087</v>
      </c>
      <c r="AJ135" t="s">
        <v>1149</v>
      </c>
    </row>
    <row r="136" spans="1:36" x14ac:dyDescent="0.3">
      <c r="A136" s="40">
        <v>2026</v>
      </c>
      <c r="B136" s="45">
        <v>46054</v>
      </c>
      <c r="C136" s="45">
        <v>46081</v>
      </c>
      <c r="D136" t="s">
        <v>98</v>
      </c>
      <c r="E136" s="40" t="s">
        <v>572</v>
      </c>
      <c r="F136" t="s">
        <v>1134</v>
      </c>
      <c r="G136" t="s">
        <v>1134</v>
      </c>
      <c r="H136" s="40" t="s">
        <v>520</v>
      </c>
      <c r="I136" s="40" t="s">
        <v>573</v>
      </c>
      <c r="J136" s="40" t="s">
        <v>574</v>
      </c>
      <c r="K136" s="40" t="s">
        <v>575</v>
      </c>
      <c r="L136" s="63" t="s">
        <v>101</v>
      </c>
      <c r="M136" t="s">
        <v>103</v>
      </c>
      <c r="N136" s="40" t="s">
        <v>549</v>
      </c>
      <c r="O136" t="s">
        <v>105</v>
      </c>
      <c r="P136">
        <v>0</v>
      </c>
      <c r="Q136">
        <v>0</v>
      </c>
      <c r="R136" s="9" t="s">
        <v>122</v>
      </c>
      <c r="S136" s="9" t="s">
        <v>123</v>
      </c>
      <c r="T136" s="9" t="s">
        <v>123</v>
      </c>
      <c r="U136" s="9" t="s">
        <v>122</v>
      </c>
      <c r="V136" s="9" t="s">
        <v>123</v>
      </c>
      <c r="W136" s="40" t="s">
        <v>589</v>
      </c>
      <c r="X136" s="9" t="s">
        <v>549</v>
      </c>
      <c r="Y136" s="42">
        <v>46062</v>
      </c>
      <c r="Z136" s="42">
        <v>46066</v>
      </c>
      <c r="AA136">
        <v>45</v>
      </c>
      <c r="AB136" s="19">
        <v>308</v>
      </c>
      <c r="AC136">
        <v>0</v>
      </c>
      <c r="AD136" s="43">
        <v>46066</v>
      </c>
      <c r="AE136" s="44" t="s">
        <v>626</v>
      </c>
      <c r="AF136">
        <v>45</v>
      </c>
      <c r="AG136" s="65" t="s">
        <v>126</v>
      </c>
      <c r="AH136" s="40" t="s">
        <v>472</v>
      </c>
      <c r="AI136" s="66">
        <v>46087</v>
      </c>
      <c r="AJ136" t="s">
        <v>1149</v>
      </c>
    </row>
    <row r="137" spans="1:36" x14ac:dyDescent="0.3">
      <c r="A137" s="40">
        <v>2026</v>
      </c>
      <c r="B137" s="45">
        <v>46054</v>
      </c>
      <c r="C137" s="45">
        <v>46081</v>
      </c>
      <c r="D137" t="s">
        <v>91</v>
      </c>
      <c r="E137" s="40" t="s">
        <v>567</v>
      </c>
      <c r="F137" t="s">
        <v>1133</v>
      </c>
      <c r="G137" t="s">
        <v>1133</v>
      </c>
      <c r="H137" s="40" t="s">
        <v>520</v>
      </c>
      <c r="I137" s="40" t="s">
        <v>568</v>
      </c>
      <c r="J137" s="40" t="s">
        <v>569</v>
      </c>
      <c r="K137" s="40" t="s">
        <v>570</v>
      </c>
      <c r="L137" s="63" t="s">
        <v>101</v>
      </c>
      <c r="M137" t="s">
        <v>103</v>
      </c>
      <c r="N137" s="40" t="s">
        <v>549</v>
      </c>
      <c r="O137" t="s">
        <v>105</v>
      </c>
      <c r="P137">
        <v>0</v>
      </c>
      <c r="Q137">
        <v>0</v>
      </c>
      <c r="R137" s="9" t="s">
        <v>122</v>
      </c>
      <c r="S137" s="9" t="s">
        <v>123</v>
      </c>
      <c r="T137" s="9" t="s">
        <v>123</v>
      </c>
      <c r="U137" s="9" t="s">
        <v>122</v>
      </c>
      <c r="V137" s="9" t="s">
        <v>123</v>
      </c>
      <c r="W137" s="40" t="s">
        <v>600</v>
      </c>
      <c r="X137" s="40" t="s">
        <v>549</v>
      </c>
      <c r="Y137" s="42">
        <v>46062</v>
      </c>
      <c r="Z137" s="42">
        <v>46066</v>
      </c>
      <c r="AA137">
        <v>46</v>
      </c>
      <c r="AB137" s="19">
        <v>308</v>
      </c>
      <c r="AC137">
        <v>0</v>
      </c>
      <c r="AD137" s="43">
        <v>46069</v>
      </c>
      <c r="AE137" s="44" t="s">
        <v>627</v>
      </c>
      <c r="AF137">
        <v>46</v>
      </c>
      <c r="AG137" s="65" t="s">
        <v>126</v>
      </c>
      <c r="AH137" s="40" t="s">
        <v>472</v>
      </c>
      <c r="AI137" s="66">
        <v>46087</v>
      </c>
      <c r="AJ137" t="s">
        <v>1149</v>
      </c>
    </row>
    <row r="138" spans="1:36" x14ac:dyDescent="0.3">
      <c r="A138" s="40">
        <v>2026</v>
      </c>
      <c r="B138" s="45">
        <v>46054</v>
      </c>
      <c r="C138" s="45">
        <v>46081</v>
      </c>
      <c r="D138" t="s">
        <v>91</v>
      </c>
      <c r="E138" s="40" t="s">
        <v>409</v>
      </c>
      <c r="F138" t="s">
        <v>1123</v>
      </c>
      <c r="G138" t="s">
        <v>1123</v>
      </c>
      <c r="H138" s="40" t="s">
        <v>491</v>
      </c>
      <c r="I138" s="40" t="s">
        <v>430</v>
      </c>
      <c r="J138" s="40" t="s">
        <v>541</v>
      </c>
      <c r="K138" s="40" t="s">
        <v>542</v>
      </c>
      <c r="L138" s="63" t="s">
        <v>102</v>
      </c>
      <c r="M138" t="s">
        <v>103</v>
      </c>
      <c r="N138" s="40" t="s">
        <v>628</v>
      </c>
      <c r="O138" t="s">
        <v>105</v>
      </c>
      <c r="P138">
        <v>0</v>
      </c>
      <c r="Q138">
        <v>0</v>
      </c>
      <c r="R138" s="9" t="s">
        <v>122</v>
      </c>
      <c r="S138" s="9" t="s">
        <v>123</v>
      </c>
      <c r="T138" s="9" t="s">
        <v>123</v>
      </c>
      <c r="U138" s="9" t="s">
        <v>122</v>
      </c>
      <c r="V138" s="9" t="s">
        <v>123</v>
      </c>
      <c r="W138" s="40" t="s">
        <v>586</v>
      </c>
      <c r="X138" t="s">
        <v>628</v>
      </c>
      <c r="Y138" s="42">
        <v>46063</v>
      </c>
      <c r="Z138" s="42">
        <v>46065</v>
      </c>
      <c r="AA138">
        <v>47</v>
      </c>
      <c r="AB138" s="19">
        <v>308</v>
      </c>
      <c r="AC138">
        <v>0</v>
      </c>
      <c r="AD138" s="43">
        <v>46066</v>
      </c>
      <c r="AE138" s="44" t="s">
        <v>629</v>
      </c>
      <c r="AF138">
        <v>47</v>
      </c>
      <c r="AG138" s="65" t="s">
        <v>126</v>
      </c>
      <c r="AH138" s="40" t="s">
        <v>472</v>
      </c>
      <c r="AI138" s="66">
        <v>46087</v>
      </c>
      <c r="AJ138" t="s">
        <v>1149</v>
      </c>
    </row>
    <row r="139" spans="1:36" x14ac:dyDescent="0.3">
      <c r="A139" s="40">
        <v>2026</v>
      </c>
      <c r="B139" s="45">
        <v>46054</v>
      </c>
      <c r="C139" s="45">
        <v>46081</v>
      </c>
      <c r="D139" t="s">
        <v>91</v>
      </c>
      <c r="E139" s="40" t="s">
        <v>167</v>
      </c>
      <c r="F139" t="s">
        <v>1107</v>
      </c>
      <c r="G139" t="s">
        <v>1107</v>
      </c>
      <c r="H139" s="40" t="s">
        <v>491</v>
      </c>
      <c r="I139" s="40" t="s">
        <v>378</v>
      </c>
      <c r="J139" s="40" t="s">
        <v>244</v>
      </c>
      <c r="K139" s="40" t="s">
        <v>507</v>
      </c>
      <c r="L139" s="63" t="s">
        <v>101</v>
      </c>
      <c r="M139" t="s">
        <v>103</v>
      </c>
      <c r="N139" s="40" t="s">
        <v>508</v>
      </c>
      <c r="O139" t="s">
        <v>105</v>
      </c>
      <c r="P139">
        <v>0</v>
      </c>
      <c r="Q139">
        <v>0</v>
      </c>
      <c r="R139" s="9" t="s">
        <v>122</v>
      </c>
      <c r="S139" s="9" t="s">
        <v>123</v>
      </c>
      <c r="T139" s="9" t="s">
        <v>123</v>
      </c>
      <c r="U139" s="40" t="s">
        <v>122</v>
      </c>
      <c r="V139" s="9" t="s">
        <v>123</v>
      </c>
      <c r="W139" s="40" t="s">
        <v>501</v>
      </c>
      <c r="X139" s="40" t="s">
        <v>508</v>
      </c>
      <c r="Y139" s="42">
        <v>46063</v>
      </c>
      <c r="Z139" s="42">
        <v>46065</v>
      </c>
      <c r="AA139">
        <v>48</v>
      </c>
      <c r="AB139" s="19">
        <v>308</v>
      </c>
      <c r="AC139">
        <v>0</v>
      </c>
      <c r="AD139" s="43">
        <v>46065</v>
      </c>
      <c r="AE139" s="44" t="s">
        <v>630</v>
      </c>
      <c r="AF139">
        <v>48</v>
      </c>
      <c r="AG139" s="65" t="s">
        <v>126</v>
      </c>
      <c r="AH139" s="40" t="s">
        <v>472</v>
      </c>
      <c r="AI139" s="66">
        <v>46087</v>
      </c>
      <c r="AJ139" t="s">
        <v>1149</v>
      </c>
    </row>
    <row r="140" spans="1:36" x14ac:dyDescent="0.3">
      <c r="A140" s="40">
        <v>2026</v>
      </c>
      <c r="B140" s="45">
        <v>46054</v>
      </c>
      <c r="C140" s="41">
        <v>46081</v>
      </c>
      <c r="D140" t="s">
        <v>91</v>
      </c>
      <c r="E140" s="40" t="s">
        <v>409</v>
      </c>
      <c r="F140" t="s">
        <v>1123</v>
      </c>
      <c r="G140" t="s">
        <v>1123</v>
      </c>
      <c r="H140" s="40" t="s">
        <v>520</v>
      </c>
      <c r="I140" s="40" t="s">
        <v>551</v>
      </c>
      <c r="J140" s="40" t="s">
        <v>552</v>
      </c>
      <c r="K140" s="40" t="s">
        <v>553</v>
      </c>
      <c r="L140" s="63" t="s">
        <v>102</v>
      </c>
      <c r="M140" t="s">
        <v>103</v>
      </c>
      <c r="N140" s="40" t="s">
        <v>549</v>
      </c>
      <c r="O140" t="s">
        <v>105</v>
      </c>
      <c r="P140">
        <v>0</v>
      </c>
      <c r="Q140">
        <v>0</v>
      </c>
      <c r="R140" s="9" t="s">
        <v>122</v>
      </c>
      <c r="S140" s="9" t="s">
        <v>123</v>
      </c>
      <c r="T140" s="9" t="s">
        <v>123</v>
      </c>
      <c r="U140" s="9" t="s">
        <v>122</v>
      </c>
      <c r="V140" s="9" t="s">
        <v>123</v>
      </c>
      <c r="W140" s="40" t="s">
        <v>501</v>
      </c>
      <c r="X140" t="s">
        <v>549</v>
      </c>
      <c r="Y140" s="42">
        <v>46062</v>
      </c>
      <c r="Z140" s="42">
        <v>46066</v>
      </c>
      <c r="AA140">
        <v>49</v>
      </c>
      <c r="AB140" s="19">
        <v>308</v>
      </c>
      <c r="AC140">
        <v>0</v>
      </c>
      <c r="AD140" s="43">
        <v>46062</v>
      </c>
      <c r="AE140" s="44" t="s">
        <v>631</v>
      </c>
      <c r="AF140">
        <v>49</v>
      </c>
      <c r="AG140" s="65" t="s">
        <v>126</v>
      </c>
      <c r="AH140" s="40" t="s">
        <v>472</v>
      </c>
      <c r="AI140" s="66">
        <v>46087</v>
      </c>
      <c r="AJ140" t="s">
        <v>1149</v>
      </c>
    </row>
    <row r="141" spans="1:36" x14ac:dyDescent="0.3">
      <c r="A141" s="40">
        <v>2026</v>
      </c>
      <c r="B141" s="45">
        <v>46054</v>
      </c>
      <c r="C141" s="45">
        <v>46081</v>
      </c>
      <c r="D141" t="s">
        <v>91</v>
      </c>
      <c r="E141" s="40" t="s">
        <v>409</v>
      </c>
      <c r="F141" t="s">
        <v>1123</v>
      </c>
      <c r="G141" t="s">
        <v>1123</v>
      </c>
      <c r="H141" s="40" t="s">
        <v>531</v>
      </c>
      <c r="I141" s="40" t="s">
        <v>532</v>
      </c>
      <c r="J141" s="40" t="s">
        <v>244</v>
      </c>
      <c r="K141" s="40" t="s">
        <v>533</v>
      </c>
      <c r="L141" s="63" t="s">
        <v>102</v>
      </c>
      <c r="M141" t="s">
        <v>103</v>
      </c>
      <c r="N141" s="40" t="s">
        <v>595</v>
      </c>
      <c r="O141" t="s">
        <v>105</v>
      </c>
      <c r="P141">
        <v>0</v>
      </c>
      <c r="Q141">
        <v>0</v>
      </c>
      <c r="R141" s="9" t="s">
        <v>122</v>
      </c>
      <c r="S141" s="9" t="s">
        <v>123</v>
      </c>
      <c r="T141" s="9" t="s">
        <v>123</v>
      </c>
      <c r="U141" s="40" t="s">
        <v>122</v>
      </c>
      <c r="V141" s="40" t="s">
        <v>123</v>
      </c>
      <c r="W141" s="40" t="s">
        <v>586</v>
      </c>
      <c r="X141" s="9" t="s">
        <v>595</v>
      </c>
      <c r="Y141" s="42">
        <v>46063</v>
      </c>
      <c r="Z141" s="43">
        <v>46065</v>
      </c>
      <c r="AA141">
        <v>50</v>
      </c>
      <c r="AB141" s="19">
        <v>308</v>
      </c>
      <c r="AC141">
        <v>0</v>
      </c>
      <c r="AD141" s="43">
        <v>46065</v>
      </c>
      <c r="AE141" s="44" t="s">
        <v>632</v>
      </c>
      <c r="AF141">
        <v>50</v>
      </c>
      <c r="AG141" s="65" t="s">
        <v>126</v>
      </c>
      <c r="AH141" s="40" t="s">
        <v>472</v>
      </c>
      <c r="AI141" s="66">
        <v>46087</v>
      </c>
      <c r="AJ141" t="s">
        <v>1149</v>
      </c>
    </row>
    <row r="142" spans="1:36" x14ac:dyDescent="0.3">
      <c r="A142" s="40">
        <v>2026</v>
      </c>
      <c r="B142" s="45">
        <v>46054</v>
      </c>
      <c r="C142" s="45">
        <v>46081</v>
      </c>
      <c r="D142" t="s">
        <v>98</v>
      </c>
      <c r="E142" s="40" t="s">
        <v>322</v>
      </c>
      <c r="F142" t="s">
        <v>1116</v>
      </c>
      <c r="G142" t="s">
        <v>1116</v>
      </c>
      <c r="H142" s="40" t="s">
        <v>498</v>
      </c>
      <c r="I142" s="40" t="s">
        <v>516</v>
      </c>
      <c r="J142" s="40" t="s">
        <v>517</v>
      </c>
      <c r="K142" s="40" t="s">
        <v>518</v>
      </c>
      <c r="L142" s="63" t="s">
        <v>102</v>
      </c>
      <c r="M142" t="s">
        <v>103</v>
      </c>
      <c r="N142" s="40" t="s">
        <v>598</v>
      </c>
      <c r="O142" t="s">
        <v>105</v>
      </c>
      <c r="P142">
        <v>0</v>
      </c>
      <c r="Q142">
        <v>0</v>
      </c>
      <c r="R142" s="9" t="s">
        <v>122</v>
      </c>
      <c r="S142" s="9" t="s">
        <v>123</v>
      </c>
      <c r="T142" s="9" t="s">
        <v>123</v>
      </c>
      <c r="U142" s="9" t="s">
        <v>122</v>
      </c>
      <c r="V142" s="9" t="s">
        <v>123</v>
      </c>
      <c r="W142" s="40" t="s">
        <v>488</v>
      </c>
      <c r="X142" s="40" t="s">
        <v>598</v>
      </c>
      <c r="Y142" s="42">
        <v>46062</v>
      </c>
      <c r="Z142" s="42">
        <v>46066</v>
      </c>
      <c r="AA142">
        <v>51</v>
      </c>
      <c r="AB142" s="19">
        <v>154</v>
      </c>
      <c r="AC142">
        <v>0</v>
      </c>
      <c r="AD142" s="43">
        <v>46069</v>
      </c>
      <c r="AE142" s="44" t="s">
        <v>633</v>
      </c>
      <c r="AF142">
        <v>51</v>
      </c>
      <c r="AG142" s="65" t="s">
        <v>126</v>
      </c>
      <c r="AH142" s="40" t="s">
        <v>472</v>
      </c>
      <c r="AI142" s="66">
        <v>46087</v>
      </c>
      <c r="AJ142" t="s">
        <v>1149</v>
      </c>
    </row>
    <row r="143" spans="1:36" x14ac:dyDescent="0.3">
      <c r="A143" s="40">
        <v>2026</v>
      </c>
      <c r="B143" s="45">
        <v>46054</v>
      </c>
      <c r="C143" s="45">
        <v>46081</v>
      </c>
      <c r="D143" t="s">
        <v>98</v>
      </c>
      <c r="E143" s="40" t="s">
        <v>483</v>
      </c>
      <c r="F143" t="s">
        <v>1128</v>
      </c>
      <c r="G143" t="s">
        <v>1128</v>
      </c>
      <c r="H143" s="40" t="s">
        <v>484</v>
      </c>
      <c r="I143" s="40" t="s">
        <v>485</v>
      </c>
      <c r="J143" s="40" t="s">
        <v>486</v>
      </c>
      <c r="K143" s="40" t="s">
        <v>348</v>
      </c>
      <c r="L143" s="63" t="s">
        <v>101</v>
      </c>
      <c r="M143" t="s">
        <v>103</v>
      </c>
      <c r="N143" s="40" t="s">
        <v>583</v>
      </c>
      <c r="O143" t="s">
        <v>105</v>
      </c>
      <c r="P143">
        <v>0</v>
      </c>
      <c r="Q143">
        <v>0</v>
      </c>
      <c r="R143" s="9" t="s">
        <v>122</v>
      </c>
      <c r="S143" s="9" t="s">
        <v>123</v>
      </c>
      <c r="T143" s="9" t="s">
        <v>123</v>
      </c>
      <c r="U143" s="9" t="s">
        <v>122</v>
      </c>
      <c r="V143" s="40" t="s">
        <v>123</v>
      </c>
      <c r="W143" s="40" t="s">
        <v>276</v>
      </c>
      <c r="X143" t="s">
        <v>583</v>
      </c>
      <c r="Y143" s="42">
        <v>46069</v>
      </c>
      <c r="Z143" s="42">
        <v>46073</v>
      </c>
      <c r="AA143">
        <v>52</v>
      </c>
      <c r="AB143" s="19">
        <v>380</v>
      </c>
      <c r="AC143">
        <v>0</v>
      </c>
      <c r="AD143" s="43">
        <v>46076</v>
      </c>
      <c r="AE143" s="44" t="s">
        <v>634</v>
      </c>
      <c r="AF143">
        <v>52</v>
      </c>
      <c r="AG143" s="65" t="s">
        <v>126</v>
      </c>
      <c r="AH143" s="40" t="s">
        <v>472</v>
      </c>
      <c r="AI143" s="66">
        <v>46087</v>
      </c>
      <c r="AJ143" t="s">
        <v>1149</v>
      </c>
    </row>
    <row r="144" spans="1:36" x14ac:dyDescent="0.3">
      <c r="A144" s="40">
        <v>2026</v>
      </c>
      <c r="B144" s="45">
        <v>46054</v>
      </c>
      <c r="C144" s="45">
        <v>46081</v>
      </c>
      <c r="D144" t="s">
        <v>91</v>
      </c>
      <c r="E144" s="40" t="s">
        <v>619</v>
      </c>
      <c r="F144" t="s">
        <v>1118</v>
      </c>
      <c r="G144" t="s">
        <v>1118</v>
      </c>
      <c r="H144" s="40" t="s">
        <v>328</v>
      </c>
      <c r="I144" s="40" t="s">
        <v>620</v>
      </c>
      <c r="J144" s="40" t="s">
        <v>211</v>
      </c>
      <c r="K144" s="40" t="s">
        <v>621</v>
      </c>
      <c r="L144" s="63" t="s">
        <v>101</v>
      </c>
      <c r="M144" t="s">
        <v>103</v>
      </c>
      <c r="N144" s="40" t="s">
        <v>635</v>
      </c>
      <c r="O144" t="s">
        <v>105</v>
      </c>
      <c r="P144">
        <v>0</v>
      </c>
      <c r="Q144">
        <v>0</v>
      </c>
      <c r="R144" s="9" t="s">
        <v>122</v>
      </c>
      <c r="S144" s="9" t="s">
        <v>123</v>
      </c>
      <c r="T144" s="9" t="s">
        <v>123</v>
      </c>
      <c r="U144" s="9" t="s">
        <v>122</v>
      </c>
      <c r="V144" s="9" t="s">
        <v>123</v>
      </c>
      <c r="W144" s="40" t="s">
        <v>276</v>
      </c>
      <c r="X144" t="s">
        <v>635</v>
      </c>
      <c r="Y144" s="42">
        <v>46069</v>
      </c>
      <c r="Z144" s="42">
        <v>46071</v>
      </c>
      <c r="AA144">
        <v>53</v>
      </c>
      <c r="AB144" s="19">
        <v>291</v>
      </c>
      <c r="AC144">
        <v>0</v>
      </c>
      <c r="AD144" s="43">
        <v>46072</v>
      </c>
      <c r="AE144" s="44" t="s">
        <v>636</v>
      </c>
      <c r="AF144">
        <v>53</v>
      </c>
      <c r="AG144" s="65" t="s">
        <v>126</v>
      </c>
      <c r="AH144" s="40" t="s">
        <v>472</v>
      </c>
      <c r="AI144" s="66">
        <v>46087</v>
      </c>
      <c r="AJ144" t="s">
        <v>1149</v>
      </c>
    </row>
    <row r="145" spans="1:36" x14ac:dyDescent="0.3">
      <c r="A145" s="40">
        <v>2026</v>
      </c>
      <c r="B145" s="45">
        <v>46054</v>
      </c>
      <c r="C145" s="45">
        <v>46081</v>
      </c>
      <c r="D145" t="s">
        <v>91</v>
      </c>
      <c r="E145" s="40" t="s">
        <v>409</v>
      </c>
      <c r="F145" t="s">
        <v>1123</v>
      </c>
      <c r="G145" t="s">
        <v>1123</v>
      </c>
      <c r="H145" s="40" t="s">
        <v>491</v>
      </c>
      <c r="I145" s="40" t="s">
        <v>544</v>
      </c>
      <c r="J145" s="40" t="s">
        <v>545</v>
      </c>
      <c r="K145" s="40" t="s">
        <v>165</v>
      </c>
      <c r="L145" s="63" t="s">
        <v>102</v>
      </c>
      <c r="M145" t="s">
        <v>103</v>
      </c>
      <c r="N145" s="40" t="s">
        <v>595</v>
      </c>
      <c r="O145" t="s">
        <v>105</v>
      </c>
      <c r="P145">
        <v>0</v>
      </c>
      <c r="Q145">
        <v>0</v>
      </c>
      <c r="R145" s="9" t="s">
        <v>122</v>
      </c>
      <c r="S145" s="9" t="s">
        <v>123</v>
      </c>
      <c r="T145" s="9" t="s">
        <v>123</v>
      </c>
      <c r="U145" s="9" t="s">
        <v>122</v>
      </c>
      <c r="V145" s="40" t="s">
        <v>123</v>
      </c>
      <c r="W145" s="40" t="s">
        <v>586</v>
      </c>
      <c r="X145" t="s">
        <v>595</v>
      </c>
      <c r="Y145" s="66">
        <v>46063</v>
      </c>
      <c r="Z145" s="66">
        <v>46065</v>
      </c>
      <c r="AA145">
        <v>54</v>
      </c>
      <c r="AB145" s="22">
        <v>308</v>
      </c>
      <c r="AC145">
        <v>0</v>
      </c>
      <c r="AD145" s="66">
        <v>46069</v>
      </c>
      <c r="AE145" s="44" t="s">
        <v>637</v>
      </c>
      <c r="AF145">
        <v>54</v>
      </c>
      <c r="AG145" s="65" t="s">
        <v>126</v>
      </c>
      <c r="AH145" s="40" t="s">
        <v>472</v>
      </c>
      <c r="AI145" s="66">
        <v>46087</v>
      </c>
      <c r="AJ145" t="s">
        <v>1149</v>
      </c>
    </row>
    <row r="146" spans="1:36" x14ac:dyDescent="0.3">
      <c r="A146" s="40">
        <v>2026</v>
      </c>
      <c r="B146" s="45">
        <v>46054</v>
      </c>
      <c r="C146" s="45">
        <v>46081</v>
      </c>
      <c r="D146" t="s">
        <v>98</v>
      </c>
      <c r="E146" s="40" t="s">
        <v>483</v>
      </c>
      <c r="F146" t="s">
        <v>1128</v>
      </c>
      <c r="G146" t="s">
        <v>1128</v>
      </c>
      <c r="H146" s="40" t="s">
        <v>484</v>
      </c>
      <c r="I146" s="40" t="s">
        <v>485</v>
      </c>
      <c r="J146" s="40" t="s">
        <v>486</v>
      </c>
      <c r="K146" s="40" t="s">
        <v>348</v>
      </c>
      <c r="L146" s="63" t="s">
        <v>101</v>
      </c>
      <c r="M146" t="s">
        <v>103</v>
      </c>
      <c r="N146" s="40" t="s">
        <v>583</v>
      </c>
      <c r="O146" t="s">
        <v>105</v>
      </c>
      <c r="P146">
        <v>0</v>
      </c>
      <c r="Q146">
        <v>0</v>
      </c>
      <c r="R146" s="9" t="s">
        <v>122</v>
      </c>
      <c r="S146" s="9" t="s">
        <v>123</v>
      </c>
      <c r="T146" s="9" t="s">
        <v>123</v>
      </c>
      <c r="U146" s="9" t="s">
        <v>122</v>
      </c>
      <c r="V146" s="9" t="s">
        <v>123</v>
      </c>
      <c r="W146" s="40" t="s">
        <v>589</v>
      </c>
      <c r="X146" t="s">
        <v>583</v>
      </c>
      <c r="Y146" s="66">
        <v>46076</v>
      </c>
      <c r="Z146" s="66">
        <v>46080</v>
      </c>
      <c r="AA146">
        <v>55</v>
      </c>
      <c r="AB146" s="19">
        <v>380</v>
      </c>
      <c r="AC146">
        <v>0</v>
      </c>
      <c r="AD146" s="66">
        <v>46079</v>
      </c>
      <c r="AE146" s="44" t="s">
        <v>638</v>
      </c>
      <c r="AF146">
        <v>55</v>
      </c>
      <c r="AG146" s="65" t="s">
        <v>126</v>
      </c>
      <c r="AH146" s="40" t="s">
        <v>472</v>
      </c>
      <c r="AI146" s="66">
        <v>46087</v>
      </c>
      <c r="AJ146" t="s">
        <v>1149</v>
      </c>
    </row>
    <row r="147" spans="1:36" x14ac:dyDescent="0.3">
      <c r="A147">
        <v>2026</v>
      </c>
      <c r="B147" s="75">
        <v>46054</v>
      </c>
      <c r="C147" s="75">
        <v>46081</v>
      </c>
      <c r="D147" t="s">
        <v>98</v>
      </c>
      <c r="E147" s="67" t="s">
        <v>483</v>
      </c>
      <c r="F147" t="s">
        <v>1128</v>
      </c>
      <c r="G147" t="s">
        <v>1128</v>
      </c>
      <c r="H147" s="6" t="s">
        <v>641</v>
      </c>
      <c r="I147" t="s">
        <v>642</v>
      </c>
      <c r="J147" t="s">
        <v>643</v>
      </c>
      <c r="K147" t="s">
        <v>405</v>
      </c>
      <c r="L147" s="63" t="s">
        <v>101</v>
      </c>
      <c r="M147" t="s">
        <v>103</v>
      </c>
      <c r="N147" s="50" t="s">
        <v>644</v>
      </c>
      <c r="O147" t="s">
        <v>105</v>
      </c>
      <c r="P147">
        <v>0</v>
      </c>
      <c r="Q147">
        <v>0</v>
      </c>
      <c r="R147" s="50" t="s">
        <v>122</v>
      </c>
      <c r="S147" s="50" t="s">
        <v>123</v>
      </c>
      <c r="T147" s="50" t="s">
        <v>401</v>
      </c>
      <c r="U147" s="50" t="s">
        <v>122</v>
      </c>
      <c r="V147" s="50" t="s">
        <v>123</v>
      </c>
      <c r="W147" s="50" t="s">
        <v>123</v>
      </c>
      <c r="X147" s="50" t="s">
        <v>644</v>
      </c>
      <c r="Y147" s="51">
        <v>46055</v>
      </c>
      <c r="Z147" s="49">
        <v>46056</v>
      </c>
      <c r="AA147" s="14">
        <v>1</v>
      </c>
      <c r="AB147" s="14">
        <v>855</v>
      </c>
      <c r="AC147">
        <v>0</v>
      </c>
      <c r="AD147" s="75">
        <v>46057</v>
      </c>
      <c r="AE147" s="13" t="s">
        <v>645</v>
      </c>
      <c r="AF147">
        <v>1</v>
      </c>
      <c r="AG147" s="65" t="s">
        <v>126</v>
      </c>
      <c r="AH147" s="9" t="s">
        <v>646</v>
      </c>
      <c r="AI147" s="66">
        <v>46087</v>
      </c>
      <c r="AJ147" t="s">
        <v>1149</v>
      </c>
    </row>
    <row r="148" spans="1:36" x14ac:dyDescent="0.3">
      <c r="A148">
        <v>2026</v>
      </c>
      <c r="B148" s="75">
        <v>46054</v>
      </c>
      <c r="C148" s="75">
        <v>46081</v>
      </c>
      <c r="D148" t="s">
        <v>91</v>
      </c>
      <c r="E148" s="67" t="s">
        <v>647</v>
      </c>
      <c r="F148" t="s">
        <v>1135</v>
      </c>
      <c r="G148" t="s">
        <v>1135</v>
      </c>
      <c r="H148" s="6" t="s">
        <v>648</v>
      </c>
      <c r="I148" t="s">
        <v>649</v>
      </c>
      <c r="J148" t="s">
        <v>223</v>
      </c>
      <c r="K148" t="s">
        <v>650</v>
      </c>
      <c r="L148" s="63" t="s">
        <v>101</v>
      </c>
      <c r="M148" t="s">
        <v>103</v>
      </c>
      <c r="N148" s="50" t="s">
        <v>508</v>
      </c>
      <c r="O148" t="s">
        <v>105</v>
      </c>
      <c r="P148">
        <v>0</v>
      </c>
      <c r="Q148">
        <v>0</v>
      </c>
      <c r="R148" s="50" t="s">
        <v>122</v>
      </c>
      <c r="S148" s="50" t="s">
        <v>123</v>
      </c>
      <c r="T148" s="50" t="s">
        <v>401</v>
      </c>
      <c r="U148" s="50" t="s">
        <v>122</v>
      </c>
      <c r="V148" s="50" t="s">
        <v>123</v>
      </c>
      <c r="W148" s="50" t="s">
        <v>123</v>
      </c>
      <c r="X148" s="50" t="s">
        <v>508</v>
      </c>
      <c r="Y148" s="51">
        <v>46055</v>
      </c>
      <c r="Z148" s="49">
        <v>46056</v>
      </c>
      <c r="AA148">
        <v>2</v>
      </c>
      <c r="AB148" s="14">
        <v>1255</v>
      </c>
      <c r="AC148">
        <v>0</v>
      </c>
      <c r="AD148" s="75">
        <v>46057</v>
      </c>
      <c r="AE148" s="13" t="s">
        <v>651</v>
      </c>
      <c r="AF148">
        <v>2</v>
      </c>
      <c r="AG148" s="65" t="s">
        <v>126</v>
      </c>
      <c r="AH148" s="9" t="s">
        <v>646</v>
      </c>
      <c r="AI148" s="66">
        <v>46087</v>
      </c>
      <c r="AJ148" t="s">
        <v>1149</v>
      </c>
    </row>
    <row r="149" spans="1:36" x14ac:dyDescent="0.3">
      <c r="A149">
        <v>2026</v>
      </c>
      <c r="B149" s="75">
        <v>46054</v>
      </c>
      <c r="C149" s="75">
        <v>46081</v>
      </c>
      <c r="D149" t="s">
        <v>98</v>
      </c>
      <c r="E149" s="6" t="s">
        <v>227</v>
      </c>
      <c r="F149" t="s">
        <v>1113</v>
      </c>
      <c r="G149" t="s">
        <v>1113</v>
      </c>
      <c r="H149" s="6" t="s">
        <v>491</v>
      </c>
      <c r="I149" t="s">
        <v>652</v>
      </c>
      <c r="J149" t="s">
        <v>653</v>
      </c>
      <c r="K149" t="s">
        <v>654</v>
      </c>
      <c r="L149" s="63" t="s">
        <v>102</v>
      </c>
      <c r="M149" t="s">
        <v>103</v>
      </c>
      <c r="N149" s="50" t="s">
        <v>655</v>
      </c>
      <c r="O149" t="s">
        <v>105</v>
      </c>
      <c r="P149">
        <v>0</v>
      </c>
      <c r="Q149">
        <v>0</v>
      </c>
      <c r="R149" s="50" t="s">
        <v>122</v>
      </c>
      <c r="S149" s="50" t="s">
        <v>123</v>
      </c>
      <c r="T149" s="50" t="s">
        <v>401</v>
      </c>
      <c r="U149" s="50" t="s">
        <v>122</v>
      </c>
      <c r="V149" s="50" t="s">
        <v>123</v>
      </c>
      <c r="W149" s="50" t="s">
        <v>123</v>
      </c>
      <c r="X149" s="50" t="s">
        <v>655</v>
      </c>
      <c r="Y149" s="51">
        <v>46063</v>
      </c>
      <c r="Z149" s="49">
        <v>46063</v>
      </c>
      <c r="AA149" s="14">
        <v>3</v>
      </c>
      <c r="AB149" s="14">
        <v>682</v>
      </c>
      <c r="AC149">
        <v>0</v>
      </c>
      <c r="AD149" s="75">
        <v>46064</v>
      </c>
      <c r="AE149" s="13" t="s">
        <v>656</v>
      </c>
      <c r="AF149">
        <v>3</v>
      </c>
      <c r="AG149" s="65" t="s">
        <v>126</v>
      </c>
      <c r="AH149" s="9" t="s">
        <v>646</v>
      </c>
      <c r="AI149" s="66">
        <v>46087</v>
      </c>
      <c r="AJ149" t="s">
        <v>1149</v>
      </c>
    </row>
    <row r="150" spans="1:36" x14ac:dyDescent="0.3">
      <c r="A150">
        <v>2026</v>
      </c>
      <c r="B150" s="75">
        <v>46054</v>
      </c>
      <c r="C150" s="75">
        <v>46081</v>
      </c>
      <c r="D150" t="s">
        <v>91</v>
      </c>
      <c r="E150" s="52" t="s">
        <v>657</v>
      </c>
      <c r="F150" t="s">
        <v>1136</v>
      </c>
      <c r="G150" t="s">
        <v>1136</v>
      </c>
      <c r="H150" s="52" t="s">
        <v>658</v>
      </c>
      <c r="I150" t="s">
        <v>242</v>
      </c>
      <c r="J150" t="s">
        <v>659</v>
      </c>
      <c r="K150" t="s">
        <v>137</v>
      </c>
      <c r="L150" s="63" t="s">
        <v>101</v>
      </c>
      <c r="M150" t="s">
        <v>103</v>
      </c>
      <c r="N150" s="50" t="s">
        <v>660</v>
      </c>
      <c r="O150" t="s">
        <v>105</v>
      </c>
      <c r="P150">
        <v>0</v>
      </c>
      <c r="Q150">
        <v>0</v>
      </c>
      <c r="R150" s="50" t="s">
        <v>122</v>
      </c>
      <c r="S150" s="50" t="s">
        <v>123</v>
      </c>
      <c r="T150" s="50" t="s">
        <v>401</v>
      </c>
      <c r="U150" s="50" t="s">
        <v>122</v>
      </c>
      <c r="V150" s="50" t="s">
        <v>123</v>
      </c>
      <c r="W150" s="50" t="s">
        <v>123</v>
      </c>
      <c r="X150" s="50" t="s">
        <v>660</v>
      </c>
      <c r="Y150" s="51">
        <v>46059</v>
      </c>
      <c r="Z150" s="49">
        <v>46059</v>
      </c>
      <c r="AA150">
        <v>4</v>
      </c>
      <c r="AB150" s="14">
        <v>154</v>
      </c>
      <c r="AC150">
        <v>0</v>
      </c>
      <c r="AD150" s="75">
        <v>46062</v>
      </c>
      <c r="AE150" s="13" t="s">
        <v>661</v>
      </c>
      <c r="AF150">
        <v>4</v>
      </c>
      <c r="AG150" s="65" t="s">
        <v>126</v>
      </c>
      <c r="AH150" s="9" t="s">
        <v>646</v>
      </c>
      <c r="AI150" s="66">
        <v>46087</v>
      </c>
      <c r="AJ150" t="s">
        <v>1150</v>
      </c>
    </row>
    <row r="151" spans="1:36" x14ac:dyDescent="0.3">
      <c r="A151">
        <v>2026</v>
      </c>
      <c r="B151" s="75">
        <v>46054</v>
      </c>
      <c r="C151" s="75">
        <v>46081</v>
      </c>
      <c r="D151" t="s">
        <v>91</v>
      </c>
      <c r="E151" s="53" t="s">
        <v>466</v>
      </c>
      <c r="F151" t="s">
        <v>1121</v>
      </c>
      <c r="G151" t="s">
        <v>1121</v>
      </c>
      <c r="H151" s="54" t="s">
        <v>662</v>
      </c>
      <c r="I151" t="s">
        <v>568</v>
      </c>
      <c r="J151" t="s">
        <v>663</v>
      </c>
      <c r="K151" t="s">
        <v>664</v>
      </c>
      <c r="L151" s="63" t="s">
        <v>101</v>
      </c>
      <c r="M151" t="s">
        <v>103</v>
      </c>
      <c r="N151" s="50" t="s">
        <v>665</v>
      </c>
      <c r="O151" t="s">
        <v>105</v>
      </c>
      <c r="P151">
        <v>0</v>
      </c>
      <c r="Q151">
        <v>0</v>
      </c>
      <c r="R151" s="50" t="s">
        <v>122</v>
      </c>
      <c r="S151" s="50" t="s">
        <v>123</v>
      </c>
      <c r="T151" s="50" t="s">
        <v>401</v>
      </c>
      <c r="U151" s="50" t="s">
        <v>122</v>
      </c>
      <c r="V151" s="50" t="s">
        <v>123</v>
      </c>
      <c r="W151" s="50" t="s">
        <v>123</v>
      </c>
      <c r="X151" s="50" t="s">
        <v>665</v>
      </c>
      <c r="Y151" s="51">
        <v>46059</v>
      </c>
      <c r="Z151" s="49">
        <v>46059</v>
      </c>
      <c r="AA151" s="14">
        <v>5</v>
      </c>
      <c r="AB151" s="14">
        <v>154</v>
      </c>
      <c r="AC151">
        <v>0</v>
      </c>
      <c r="AD151" s="75">
        <v>46062</v>
      </c>
      <c r="AE151" s="13" t="s">
        <v>666</v>
      </c>
      <c r="AF151">
        <v>5</v>
      </c>
      <c r="AG151" s="65" t="s">
        <v>126</v>
      </c>
      <c r="AH151" s="9" t="s">
        <v>646</v>
      </c>
      <c r="AI151" s="66">
        <v>46087</v>
      </c>
      <c r="AJ151" t="s">
        <v>1149</v>
      </c>
    </row>
    <row r="152" spans="1:36" x14ac:dyDescent="0.3">
      <c r="A152">
        <v>2026</v>
      </c>
      <c r="B152" s="75">
        <v>46054</v>
      </c>
      <c r="C152" s="75">
        <v>46081</v>
      </c>
      <c r="D152" t="s">
        <v>98</v>
      </c>
      <c r="E152" s="53" t="s">
        <v>667</v>
      </c>
      <c r="F152" t="s">
        <v>1137</v>
      </c>
      <c r="G152" t="s">
        <v>1137</v>
      </c>
      <c r="H152" s="53" t="s">
        <v>453</v>
      </c>
      <c r="I152" t="s">
        <v>668</v>
      </c>
      <c r="J152" t="s">
        <v>507</v>
      </c>
      <c r="K152" t="s">
        <v>251</v>
      </c>
      <c r="L152" s="63" t="s">
        <v>101</v>
      </c>
      <c r="M152" t="s">
        <v>103</v>
      </c>
      <c r="N152" s="50" t="s">
        <v>669</v>
      </c>
      <c r="O152" t="s">
        <v>105</v>
      </c>
      <c r="P152">
        <v>0</v>
      </c>
      <c r="Q152">
        <v>0</v>
      </c>
      <c r="R152" s="50" t="s">
        <v>122</v>
      </c>
      <c r="S152" s="50" t="s">
        <v>123</v>
      </c>
      <c r="T152" s="50" t="s">
        <v>401</v>
      </c>
      <c r="U152" s="50" t="s">
        <v>122</v>
      </c>
      <c r="V152" s="50" t="s">
        <v>123</v>
      </c>
      <c r="W152" s="50" t="s">
        <v>123</v>
      </c>
      <c r="X152" s="50" t="s">
        <v>669</v>
      </c>
      <c r="Y152" s="51">
        <v>46056</v>
      </c>
      <c r="Z152" s="49">
        <v>46058</v>
      </c>
      <c r="AA152">
        <v>6</v>
      </c>
      <c r="AB152" s="14">
        <v>1520</v>
      </c>
      <c r="AC152">
        <v>0</v>
      </c>
      <c r="AD152" s="75">
        <v>46059</v>
      </c>
      <c r="AE152" s="13" t="s">
        <v>670</v>
      </c>
      <c r="AF152">
        <v>6</v>
      </c>
      <c r="AG152" s="65" t="s">
        <v>126</v>
      </c>
      <c r="AH152" s="9" t="s">
        <v>646</v>
      </c>
      <c r="AI152" s="66">
        <v>46087</v>
      </c>
      <c r="AJ152" t="s">
        <v>1150</v>
      </c>
    </row>
    <row r="153" spans="1:36" x14ac:dyDescent="0.3">
      <c r="A153">
        <v>2026</v>
      </c>
      <c r="B153" s="75">
        <v>46054</v>
      </c>
      <c r="C153" s="75">
        <v>46081</v>
      </c>
      <c r="D153" t="s">
        <v>91</v>
      </c>
      <c r="E153" s="67" t="s">
        <v>423</v>
      </c>
      <c r="F153" t="s">
        <v>1124</v>
      </c>
      <c r="G153" t="s">
        <v>1124</v>
      </c>
      <c r="H153" s="6" t="s">
        <v>453</v>
      </c>
      <c r="I153" t="s">
        <v>671</v>
      </c>
      <c r="J153" t="s">
        <v>672</v>
      </c>
      <c r="K153" t="s">
        <v>673</v>
      </c>
      <c r="L153" s="63" t="s">
        <v>102</v>
      </c>
      <c r="M153" t="s">
        <v>103</v>
      </c>
      <c r="N153" s="50" t="s">
        <v>674</v>
      </c>
      <c r="O153" t="s">
        <v>105</v>
      </c>
      <c r="P153">
        <v>0</v>
      </c>
      <c r="Q153">
        <v>0</v>
      </c>
      <c r="R153" s="50" t="s">
        <v>122</v>
      </c>
      <c r="S153" s="50" t="s">
        <v>123</v>
      </c>
      <c r="T153" s="50" t="s">
        <v>401</v>
      </c>
      <c r="U153" s="50" t="s">
        <v>122</v>
      </c>
      <c r="V153" s="50" t="s">
        <v>123</v>
      </c>
      <c r="W153" s="50" t="s">
        <v>123</v>
      </c>
      <c r="X153" s="50" t="s">
        <v>674</v>
      </c>
      <c r="Y153" s="51">
        <v>46057</v>
      </c>
      <c r="Z153" s="49">
        <v>46058</v>
      </c>
      <c r="AA153" s="14">
        <v>7</v>
      </c>
      <c r="AB153" s="14">
        <v>694</v>
      </c>
      <c r="AC153">
        <v>0</v>
      </c>
      <c r="AD153" s="75">
        <v>46059</v>
      </c>
      <c r="AE153" s="13" t="s">
        <v>675</v>
      </c>
      <c r="AF153">
        <v>7</v>
      </c>
      <c r="AG153" s="65" t="s">
        <v>126</v>
      </c>
      <c r="AH153" s="9" t="s">
        <v>646</v>
      </c>
      <c r="AI153" s="66">
        <v>46087</v>
      </c>
      <c r="AJ153" t="s">
        <v>1149</v>
      </c>
    </row>
    <row r="154" spans="1:36" x14ac:dyDescent="0.3">
      <c r="A154">
        <v>2026</v>
      </c>
      <c r="B154" s="75">
        <v>46054</v>
      </c>
      <c r="C154" s="75">
        <v>46081</v>
      </c>
      <c r="D154" t="s">
        <v>98</v>
      </c>
      <c r="E154" s="67" t="s">
        <v>483</v>
      </c>
      <c r="F154" t="s">
        <v>1128</v>
      </c>
      <c r="G154" t="s">
        <v>1128</v>
      </c>
      <c r="H154" s="6" t="s">
        <v>641</v>
      </c>
      <c r="I154" t="s">
        <v>642</v>
      </c>
      <c r="J154" t="s">
        <v>643</v>
      </c>
      <c r="K154" t="s">
        <v>405</v>
      </c>
      <c r="L154" s="63" t="s">
        <v>101</v>
      </c>
      <c r="M154" t="s">
        <v>103</v>
      </c>
      <c r="N154" s="50" t="s">
        <v>676</v>
      </c>
      <c r="O154" t="s">
        <v>105</v>
      </c>
      <c r="P154">
        <v>0</v>
      </c>
      <c r="Q154">
        <v>0</v>
      </c>
      <c r="R154" s="50" t="s">
        <v>122</v>
      </c>
      <c r="S154" s="50" t="s">
        <v>123</v>
      </c>
      <c r="T154" s="50" t="s">
        <v>401</v>
      </c>
      <c r="U154" s="50" t="s">
        <v>122</v>
      </c>
      <c r="V154" s="50" t="s">
        <v>123</v>
      </c>
      <c r="W154" s="50" t="s">
        <v>123</v>
      </c>
      <c r="X154" s="50" t="s">
        <v>676</v>
      </c>
      <c r="Y154" s="51">
        <v>46063</v>
      </c>
      <c r="Z154" s="51">
        <v>46064</v>
      </c>
      <c r="AA154">
        <v>8</v>
      </c>
      <c r="AB154" s="14">
        <v>855</v>
      </c>
      <c r="AC154">
        <v>0</v>
      </c>
      <c r="AD154" s="75">
        <v>46065</v>
      </c>
      <c r="AE154" s="13" t="s">
        <v>677</v>
      </c>
      <c r="AF154">
        <v>8</v>
      </c>
      <c r="AG154" s="65" t="s">
        <v>126</v>
      </c>
      <c r="AH154" s="9" t="s">
        <v>646</v>
      </c>
      <c r="AI154" s="66">
        <v>46087</v>
      </c>
      <c r="AJ154" t="s">
        <v>1149</v>
      </c>
    </row>
    <row r="155" spans="1:36" x14ac:dyDescent="0.3">
      <c r="A155">
        <v>2026</v>
      </c>
      <c r="B155" s="75">
        <v>46054</v>
      </c>
      <c r="C155" s="75">
        <v>46081</v>
      </c>
      <c r="D155" t="s">
        <v>91</v>
      </c>
      <c r="E155" s="67" t="s">
        <v>647</v>
      </c>
      <c r="F155" t="s">
        <v>1135</v>
      </c>
      <c r="G155" t="s">
        <v>1135</v>
      </c>
      <c r="H155" s="6" t="s">
        <v>648</v>
      </c>
      <c r="I155" t="s">
        <v>649</v>
      </c>
      <c r="J155" t="s">
        <v>223</v>
      </c>
      <c r="K155" t="s">
        <v>650</v>
      </c>
      <c r="L155" s="63" t="s">
        <v>101</v>
      </c>
      <c r="M155" t="s">
        <v>103</v>
      </c>
      <c r="N155" s="50" t="s">
        <v>508</v>
      </c>
      <c r="O155" t="s">
        <v>105</v>
      </c>
      <c r="P155">
        <v>0</v>
      </c>
      <c r="Q155">
        <v>0</v>
      </c>
      <c r="R155" s="50" t="s">
        <v>122</v>
      </c>
      <c r="S155" s="50" t="s">
        <v>123</v>
      </c>
      <c r="T155" s="50" t="s">
        <v>401</v>
      </c>
      <c r="U155" s="50" t="s">
        <v>122</v>
      </c>
      <c r="V155" s="50" t="s">
        <v>123</v>
      </c>
      <c r="W155" s="50" t="s">
        <v>123</v>
      </c>
      <c r="X155" s="50" t="s">
        <v>508</v>
      </c>
      <c r="Y155" s="51">
        <v>46063</v>
      </c>
      <c r="Z155" s="51">
        <v>46064</v>
      </c>
      <c r="AA155" s="14">
        <v>9</v>
      </c>
      <c r="AB155" s="14">
        <v>1255</v>
      </c>
      <c r="AC155">
        <v>0</v>
      </c>
      <c r="AD155" s="75">
        <v>46065</v>
      </c>
      <c r="AE155" s="13" t="s">
        <v>678</v>
      </c>
      <c r="AF155">
        <v>9</v>
      </c>
      <c r="AG155" s="65" t="s">
        <v>126</v>
      </c>
      <c r="AH155" s="9" t="s">
        <v>646</v>
      </c>
      <c r="AI155" s="66">
        <v>46087</v>
      </c>
      <c r="AJ155" t="s">
        <v>1149</v>
      </c>
    </row>
    <row r="156" spans="1:36" x14ac:dyDescent="0.3">
      <c r="A156">
        <v>2026</v>
      </c>
      <c r="B156" s="75">
        <v>46054</v>
      </c>
      <c r="C156" s="75">
        <v>46081</v>
      </c>
      <c r="D156" t="s">
        <v>91</v>
      </c>
      <c r="E156" s="67" t="s">
        <v>354</v>
      </c>
      <c r="F156" t="s">
        <v>1119</v>
      </c>
      <c r="G156" t="s">
        <v>1119</v>
      </c>
      <c r="H156" s="6" t="s">
        <v>679</v>
      </c>
      <c r="I156" t="s">
        <v>680</v>
      </c>
      <c r="J156" t="s">
        <v>201</v>
      </c>
      <c r="K156" t="s">
        <v>195</v>
      </c>
      <c r="L156" s="63" t="s">
        <v>101</v>
      </c>
      <c r="M156" t="s">
        <v>103</v>
      </c>
      <c r="N156" s="50" t="s">
        <v>676</v>
      </c>
      <c r="O156" t="s">
        <v>105</v>
      </c>
      <c r="P156">
        <v>0</v>
      </c>
      <c r="Q156">
        <v>0</v>
      </c>
      <c r="R156" s="50" t="s">
        <v>122</v>
      </c>
      <c r="S156" s="50" t="s">
        <v>123</v>
      </c>
      <c r="T156" s="50" t="s">
        <v>401</v>
      </c>
      <c r="U156" s="50" t="s">
        <v>122</v>
      </c>
      <c r="V156" s="50" t="s">
        <v>123</v>
      </c>
      <c r="W156" s="50" t="s">
        <v>123</v>
      </c>
      <c r="X156" s="50" t="s">
        <v>676</v>
      </c>
      <c r="Y156" s="51">
        <v>46063</v>
      </c>
      <c r="Z156" s="51">
        <v>46064</v>
      </c>
      <c r="AA156">
        <v>10</v>
      </c>
      <c r="AB156" s="14">
        <v>694</v>
      </c>
      <c r="AC156">
        <v>0</v>
      </c>
      <c r="AD156" s="75">
        <v>46065</v>
      </c>
      <c r="AE156" s="13" t="s">
        <v>681</v>
      </c>
      <c r="AF156">
        <v>10</v>
      </c>
      <c r="AG156" s="65" t="s">
        <v>126</v>
      </c>
      <c r="AH156" s="9" t="s">
        <v>646</v>
      </c>
      <c r="AI156" s="66">
        <v>46087</v>
      </c>
      <c r="AJ156" t="s">
        <v>1149</v>
      </c>
    </row>
    <row r="157" spans="1:36" x14ac:dyDescent="0.3">
      <c r="A157">
        <v>2026</v>
      </c>
      <c r="B157" s="75">
        <v>46054</v>
      </c>
      <c r="C157" s="75">
        <v>46081</v>
      </c>
      <c r="D157" t="s">
        <v>91</v>
      </c>
      <c r="E157" s="67" t="s">
        <v>682</v>
      </c>
      <c r="F157" t="s">
        <v>1138</v>
      </c>
      <c r="G157" t="s">
        <v>1138</v>
      </c>
      <c r="H157" s="6" t="s">
        <v>683</v>
      </c>
      <c r="I157" t="s">
        <v>684</v>
      </c>
      <c r="J157" t="s">
        <v>165</v>
      </c>
      <c r="K157" t="s">
        <v>685</v>
      </c>
      <c r="L157" s="63" t="s">
        <v>101</v>
      </c>
      <c r="M157" t="s">
        <v>103</v>
      </c>
      <c r="N157" s="50" t="s">
        <v>676</v>
      </c>
      <c r="O157" t="s">
        <v>105</v>
      </c>
      <c r="P157">
        <v>0</v>
      </c>
      <c r="Q157">
        <v>0</v>
      </c>
      <c r="R157" s="50" t="s">
        <v>122</v>
      </c>
      <c r="S157" s="50" t="s">
        <v>123</v>
      </c>
      <c r="T157" s="50" t="s">
        <v>401</v>
      </c>
      <c r="U157" s="50" t="s">
        <v>122</v>
      </c>
      <c r="V157" s="50" t="s">
        <v>123</v>
      </c>
      <c r="W157" s="50" t="s">
        <v>123</v>
      </c>
      <c r="X157" s="50" t="s">
        <v>676</v>
      </c>
      <c r="Y157" s="51">
        <v>46063</v>
      </c>
      <c r="Z157" s="51">
        <v>46064</v>
      </c>
      <c r="AA157" s="14">
        <v>11</v>
      </c>
      <c r="AB157" s="14">
        <v>694</v>
      </c>
      <c r="AC157">
        <v>0</v>
      </c>
      <c r="AD157" s="75">
        <v>46065</v>
      </c>
      <c r="AE157" s="13" t="s">
        <v>686</v>
      </c>
      <c r="AF157">
        <v>11</v>
      </c>
      <c r="AG157" s="65" t="s">
        <v>126</v>
      </c>
      <c r="AH157" s="9" t="s">
        <v>646</v>
      </c>
      <c r="AI157" s="66">
        <v>46087</v>
      </c>
      <c r="AJ157" t="s">
        <v>1149</v>
      </c>
    </row>
    <row r="158" spans="1:36" x14ac:dyDescent="0.3">
      <c r="A158">
        <v>2026</v>
      </c>
      <c r="B158" s="75">
        <v>46054</v>
      </c>
      <c r="C158" s="75">
        <v>46081</v>
      </c>
      <c r="D158" t="s">
        <v>91</v>
      </c>
      <c r="E158" s="67" t="s">
        <v>647</v>
      </c>
      <c r="F158" t="s">
        <v>1135</v>
      </c>
      <c r="G158" t="s">
        <v>1135</v>
      </c>
      <c r="H158" s="6" t="s">
        <v>687</v>
      </c>
      <c r="I158" t="s">
        <v>688</v>
      </c>
      <c r="J158" t="s">
        <v>574</v>
      </c>
      <c r="K158" t="s">
        <v>689</v>
      </c>
      <c r="L158" s="63" t="s">
        <v>102</v>
      </c>
      <c r="M158" t="s">
        <v>103</v>
      </c>
      <c r="N158" s="50" t="s">
        <v>690</v>
      </c>
      <c r="O158" t="s">
        <v>105</v>
      </c>
      <c r="P158">
        <v>0</v>
      </c>
      <c r="Q158">
        <v>0</v>
      </c>
      <c r="R158" s="50" t="s">
        <v>122</v>
      </c>
      <c r="S158" s="50" t="s">
        <v>123</v>
      </c>
      <c r="T158" s="50" t="s">
        <v>401</v>
      </c>
      <c r="U158" s="50" t="s">
        <v>122</v>
      </c>
      <c r="V158" s="50" t="s">
        <v>123</v>
      </c>
      <c r="W158" s="50" t="s">
        <v>123</v>
      </c>
      <c r="X158" s="50" t="s">
        <v>690</v>
      </c>
      <c r="Y158" s="51">
        <v>46059</v>
      </c>
      <c r="Z158" s="49">
        <v>46059</v>
      </c>
      <c r="AA158">
        <v>12</v>
      </c>
      <c r="AB158" s="14">
        <v>1172</v>
      </c>
      <c r="AC158">
        <v>0</v>
      </c>
      <c r="AD158" s="75">
        <v>46062</v>
      </c>
      <c r="AE158" s="13" t="s">
        <v>691</v>
      </c>
      <c r="AF158">
        <v>12</v>
      </c>
      <c r="AG158" s="65" t="s">
        <v>126</v>
      </c>
      <c r="AH158" s="9" t="s">
        <v>646</v>
      </c>
      <c r="AI158" s="66">
        <v>46087</v>
      </c>
      <c r="AJ158" t="s">
        <v>1149</v>
      </c>
    </row>
    <row r="159" spans="1:36" x14ac:dyDescent="0.3">
      <c r="A159">
        <v>2026</v>
      </c>
      <c r="B159" s="75">
        <v>46054</v>
      </c>
      <c r="C159" s="75">
        <v>46081</v>
      </c>
      <c r="D159" t="s">
        <v>91</v>
      </c>
      <c r="E159" s="67" t="s">
        <v>619</v>
      </c>
      <c r="F159" t="s">
        <v>1118</v>
      </c>
      <c r="G159" t="s">
        <v>1118</v>
      </c>
      <c r="H159" s="6" t="s">
        <v>692</v>
      </c>
      <c r="I159" t="s">
        <v>693</v>
      </c>
      <c r="J159" t="s">
        <v>230</v>
      </c>
      <c r="K159" t="s">
        <v>694</v>
      </c>
      <c r="L159" s="63" t="s">
        <v>101</v>
      </c>
      <c r="M159" t="s">
        <v>103</v>
      </c>
      <c r="N159" s="50" t="s">
        <v>695</v>
      </c>
      <c r="O159" t="s">
        <v>105</v>
      </c>
      <c r="P159">
        <v>0</v>
      </c>
      <c r="Q159">
        <v>0</v>
      </c>
      <c r="R159" s="50" t="s">
        <v>122</v>
      </c>
      <c r="S159" s="50" t="s">
        <v>123</v>
      </c>
      <c r="T159" s="50" t="s">
        <v>401</v>
      </c>
      <c r="U159" s="50" t="s">
        <v>122</v>
      </c>
      <c r="V159" s="50" t="s">
        <v>123</v>
      </c>
      <c r="W159" s="50" t="s">
        <v>123</v>
      </c>
      <c r="X159" s="50" t="s">
        <v>695</v>
      </c>
      <c r="Y159" s="51">
        <v>46070</v>
      </c>
      <c r="Z159" s="49">
        <v>46071</v>
      </c>
      <c r="AA159" s="14">
        <v>13</v>
      </c>
      <c r="AB159" s="14">
        <v>694</v>
      </c>
      <c r="AC159">
        <v>0</v>
      </c>
      <c r="AD159" s="75">
        <v>46072</v>
      </c>
      <c r="AE159" s="13" t="s">
        <v>696</v>
      </c>
      <c r="AF159">
        <v>13</v>
      </c>
      <c r="AG159" s="65" t="s">
        <v>126</v>
      </c>
      <c r="AH159" s="9" t="s">
        <v>646</v>
      </c>
      <c r="AI159" s="66">
        <v>46087</v>
      </c>
      <c r="AJ159" t="s">
        <v>1149</v>
      </c>
    </row>
    <row r="160" spans="1:36" x14ac:dyDescent="0.3">
      <c r="A160">
        <v>2026</v>
      </c>
      <c r="B160" s="75">
        <v>46054</v>
      </c>
      <c r="C160" s="75">
        <v>46081</v>
      </c>
      <c r="D160" t="s">
        <v>91</v>
      </c>
      <c r="E160" s="67" t="s">
        <v>697</v>
      </c>
      <c r="F160" t="s">
        <v>1124</v>
      </c>
      <c r="G160" t="s">
        <v>1124</v>
      </c>
      <c r="H160" s="6" t="s">
        <v>698</v>
      </c>
      <c r="I160" t="s">
        <v>699</v>
      </c>
      <c r="J160" t="s">
        <v>553</v>
      </c>
      <c r="K160" t="s">
        <v>700</v>
      </c>
      <c r="L160" s="63" t="s">
        <v>101</v>
      </c>
      <c r="M160" t="s">
        <v>103</v>
      </c>
      <c r="N160" s="50" t="s">
        <v>701</v>
      </c>
      <c r="O160" t="s">
        <v>105</v>
      </c>
      <c r="P160">
        <v>0</v>
      </c>
      <c r="Q160">
        <v>0</v>
      </c>
      <c r="R160" s="50" t="s">
        <v>122</v>
      </c>
      <c r="S160" s="50" t="s">
        <v>123</v>
      </c>
      <c r="T160" s="50" t="s">
        <v>401</v>
      </c>
      <c r="U160" s="50" t="s">
        <v>122</v>
      </c>
      <c r="V160" s="50" t="s">
        <v>123</v>
      </c>
      <c r="W160" s="50" t="s">
        <v>123</v>
      </c>
      <c r="X160" s="50" t="s">
        <v>701</v>
      </c>
      <c r="Y160" s="51">
        <v>46063</v>
      </c>
      <c r="Z160" s="49">
        <v>46063</v>
      </c>
      <c r="AA160">
        <v>14</v>
      </c>
      <c r="AB160" s="14">
        <v>154</v>
      </c>
      <c r="AC160">
        <v>0</v>
      </c>
      <c r="AD160" s="75">
        <v>46064</v>
      </c>
      <c r="AE160" s="13" t="s">
        <v>702</v>
      </c>
      <c r="AF160">
        <v>14</v>
      </c>
      <c r="AG160" s="65" t="s">
        <v>126</v>
      </c>
      <c r="AH160" s="9" t="s">
        <v>646</v>
      </c>
      <c r="AI160" s="66">
        <v>46087</v>
      </c>
      <c r="AJ160" t="s">
        <v>1149</v>
      </c>
    </row>
    <row r="161" spans="1:36" x14ac:dyDescent="0.3">
      <c r="A161">
        <v>2026</v>
      </c>
      <c r="B161" s="75">
        <v>46054</v>
      </c>
      <c r="C161" s="75">
        <v>46081</v>
      </c>
      <c r="D161" t="s">
        <v>91</v>
      </c>
      <c r="E161" s="67" t="s">
        <v>526</v>
      </c>
      <c r="F161" t="s">
        <v>1132</v>
      </c>
      <c r="G161" t="s">
        <v>1132</v>
      </c>
      <c r="H161" s="6" t="s">
        <v>662</v>
      </c>
      <c r="I161" t="s">
        <v>703</v>
      </c>
      <c r="J161" t="s">
        <v>704</v>
      </c>
      <c r="K161" t="s">
        <v>705</v>
      </c>
      <c r="L161" s="63" t="s">
        <v>101</v>
      </c>
      <c r="M161" t="s">
        <v>103</v>
      </c>
      <c r="N161" s="50" t="s">
        <v>706</v>
      </c>
      <c r="O161" t="s">
        <v>105</v>
      </c>
      <c r="P161">
        <v>0</v>
      </c>
      <c r="Q161">
        <v>0</v>
      </c>
      <c r="R161" s="50" t="s">
        <v>122</v>
      </c>
      <c r="S161" s="50" t="s">
        <v>123</v>
      </c>
      <c r="T161" s="50" t="s">
        <v>401</v>
      </c>
      <c r="U161" s="50" t="s">
        <v>122</v>
      </c>
      <c r="V161" s="50" t="s">
        <v>123</v>
      </c>
      <c r="W161" s="50" t="s">
        <v>123</v>
      </c>
      <c r="X161" s="50" t="s">
        <v>706</v>
      </c>
      <c r="Y161" s="51">
        <v>46068</v>
      </c>
      <c r="Z161" s="49">
        <v>46069</v>
      </c>
      <c r="AA161" s="14">
        <v>15</v>
      </c>
      <c r="AB161" s="14">
        <v>154</v>
      </c>
      <c r="AC161">
        <v>0</v>
      </c>
      <c r="AD161" s="75">
        <v>46070</v>
      </c>
      <c r="AE161" s="13" t="s">
        <v>707</v>
      </c>
      <c r="AF161">
        <v>15</v>
      </c>
      <c r="AG161" s="65" t="s">
        <v>126</v>
      </c>
      <c r="AH161" s="9" t="s">
        <v>646</v>
      </c>
      <c r="AI161" s="66">
        <v>46087</v>
      </c>
      <c r="AJ161" t="s">
        <v>1149</v>
      </c>
    </row>
    <row r="162" spans="1:36" x14ac:dyDescent="0.3">
      <c r="A162">
        <v>2026</v>
      </c>
      <c r="B162" s="75">
        <v>46054</v>
      </c>
      <c r="C162" s="75">
        <v>46081</v>
      </c>
      <c r="D162" t="s">
        <v>91</v>
      </c>
      <c r="E162" t="s">
        <v>322</v>
      </c>
      <c r="F162" t="s">
        <v>1116</v>
      </c>
      <c r="G162" t="s">
        <v>1116</v>
      </c>
      <c r="H162" s="53" t="s">
        <v>708</v>
      </c>
      <c r="I162" t="s">
        <v>709</v>
      </c>
      <c r="J162" t="s">
        <v>710</v>
      </c>
      <c r="K162" t="s">
        <v>165</v>
      </c>
      <c r="L162" s="63" t="s">
        <v>102</v>
      </c>
      <c r="M162" t="s">
        <v>103</v>
      </c>
      <c r="N162" s="50" t="s">
        <v>711</v>
      </c>
      <c r="O162" t="s">
        <v>105</v>
      </c>
      <c r="P162">
        <v>0</v>
      </c>
      <c r="Q162">
        <v>0</v>
      </c>
      <c r="R162" s="50" t="s">
        <v>122</v>
      </c>
      <c r="S162" s="50" t="s">
        <v>123</v>
      </c>
      <c r="T162" s="50" t="s">
        <v>401</v>
      </c>
      <c r="U162" s="50" t="s">
        <v>122</v>
      </c>
      <c r="V162" s="50" t="s">
        <v>123</v>
      </c>
      <c r="W162" s="50" t="s">
        <v>123</v>
      </c>
      <c r="X162" s="50" t="s">
        <v>711</v>
      </c>
      <c r="Y162" s="51">
        <v>46075</v>
      </c>
      <c r="Z162" s="49">
        <v>46076</v>
      </c>
      <c r="AA162">
        <v>16</v>
      </c>
      <c r="AB162" s="14">
        <v>694</v>
      </c>
      <c r="AC162">
        <v>0</v>
      </c>
      <c r="AD162" s="75">
        <v>46077</v>
      </c>
      <c r="AE162" s="13" t="s">
        <v>712</v>
      </c>
      <c r="AF162">
        <v>16</v>
      </c>
      <c r="AG162" s="65" t="s">
        <v>126</v>
      </c>
      <c r="AH162" s="9" t="s">
        <v>646</v>
      </c>
      <c r="AI162" s="66">
        <v>46087</v>
      </c>
      <c r="AJ162" t="s">
        <v>1149</v>
      </c>
    </row>
    <row r="163" spans="1:36" x14ac:dyDescent="0.3">
      <c r="A163">
        <v>2026</v>
      </c>
      <c r="B163" s="75">
        <v>46054</v>
      </c>
      <c r="C163" s="75">
        <v>46081</v>
      </c>
      <c r="D163" t="s">
        <v>91</v>
      </c>
      <c r="E163" t="s">
        <v>647</v>
      </c>
      <c r="F163" t="s">
        <v>1135</v>
      </c>
      <c r="G163" t="s">
        <v>1135</v>
      </c>
      <c r="H163" s="53" t="s">
        <v>708</v>
      </c>
      <c r="I163" t="s">
        <v>713</v>
      </c>
      <c r="J163" t="s">
        <v>714</v>
      </c>
      <c r="K163" t="s">
        <v>715</v>
      </c>
      <c r="L163" s="63" t="s">
        <v>101</v>
      </c>
      <c r="M163" t="s">
        <v>103</v>
      </c>
      <c r="N163" s="50" t="s">
        <v>711</v>
      </c>
      <c r="O163" t="s">
        <v>105</v>
      </c>
      <c r="P163">
        <v>0</v>
      </c>
      <c r="Q163">
        <v>0</v>
      </c>
      <c r="R163" s="50" t="s">
        <v>122</v>
      </c>
      <c r="S163" s="50" t="s">
        <v>123</v>
      </c>
      <c r="T163" s="50" t="s">
        <v>401</v>
      </c>
      <c r="U163" s="50" t="s">
        <v>122</v>
      </c>
      <c r="V163" s="50" t="s">
        <v>123</v>
      </c>
      <c r="W163" s="50" t="s">
        <v>123</v>
      </c>
      <c r="X163" s="50" t="s">
        <v>711</v>
      </c>
      <c r="Y163" s="51">
        <v>46075</v>
      </c>
      <c r="Z163" s="49">
        <v>46076</v>
      </c>
      <c r="AA163" s="14">
        <v>17</v>
      </c>
      <c r="AB163" s="14">
        <v>694</v>
      </c>
      <c r="AC163">
        <v>0</v>
      </c>
      <c r="AD163" s="75">
        <v>46077</v>
      </c>
      <c r="AE163" s="13" t="s">
        <v>716</v>
      </c>
      <c r="AF163">
        <v>17</v>
      </c>
      <c r="AG163" s="65" t="s">
        <v>126</v>
      </c>
      <c r="AH163" s="9" t="s">
        <v>646</v>
      </c>
      <c r="AI163" s="66">
        <v>46087</v>
      </c>
      <c r="AJ163" t="s">
        <v>1149</v>
      </c>
    </row>
    <row r="164" spans="1:36" x14ac:dyDescent="0.3">
      <c r="A164">
        <v>2026</v>
      </c>
      <c r="B164" s="75">
        <v>46054</v>
      </c>
      <c r="C164" s="75">
        <v>46081</v>
      </c>
      <c r="D164" t="s">
        <v>98</v>
      </c>
      <c r="E164" s="67" t="s">
        <v>483</v>
      </c>
      <c r="F164" t="s">
        <v>1128</v>
      </c>
      <c r="G164" t="s">
        <v>1128</v>
      </c>
      <c r="H164" s="6" t="s">
        <v>641</v>
      </c>
      <c r="I164" t="s">
        <v>642</v>
      </c>
      <c r="J164" t="s">
        <v>643</v>
      </c>
      <c r="K164" t="s">
        <v>405</v>
      </c>
      <c r="L164" s="63" t="s">
        <v>101</v>
      </c>
      <c r="M164" t="s">
        <v>103</v>
      </c>
      <c r="N164" s="50" t="s">
        <v>717</v>
      </c>
      <c r="O164" t="s">
        <v>105</v>
      </c>
      <c r="P164">
        <v>0</v>
      </c>
      <c r="Q164">
        <v>0</v>
      </c>
      <c r="R164" s="50" t="s">
        <v>122</v>
      </c>
      <c r="S164" s="50" t="s">
        <v>123</v>
      </c>
      <c r="T164" s="50" t="s">
        <v>401</v>
      </c>
      <c r="U164" s="50" t="s">
        <v>122</v>
      </c>
      <c r="V164" s="50" t="s">
        <v>123</v>
      </c>
      <c r="W164" s="50" t="s">
        <v>123</v>
      </c>
      <c r="X164" s="50" t="s">
        <v>717</v>
      </c>
      <c r="Y164" s="51">
        <v>46075</v>
      </c>
      <c r="Z164" s="49">
        <v>46076</v>
      </c>
      <c r="AA164" s="14">
        <v>18</v>
      </c>
      <c r="AB164" s="14">
        <v>1276</v>
      </c>
      <c r="AC164">
        <v>0</v>
      </c>
      <c r="AD164" s="75">
        <v>46077</v>
      </c>
      <c r="AE164" s="13" t="s">
        <v>718</v>
      </c>
      <c r="AF164">
        <v>18</v>
      </c>
      <c r="AG164" s="65" t="s">
        <v>126</v>
      </c>
      <c r="AH164" s="9" t="s">
        <v>646</v>
      </c>
      <c r="AI164" s="66">
        <v>46087</v>
      </c>
      <c r="AJ164" t="s">
        <v>1149</v>
      </c>
    </row>
    <row r="165" spans="1:36" x14ac:dyDescent="0.3">
      <c r="A165">
        <v>2026</v>
      </c>
      <c r="B165" s="75">
        <v>46054</v>
      </c>
      <c r="C165" s="75">
        <v>46081</v>
      </c>
      <c r="D165" t="s">
        <v>91</v>
      </c>
      <c r="E165" s="67" t="s">
        <v>647</v>
      </c>
      <c r="F165" t="s">
        <v>1135</v>
      </c>
      <c r="G165" t="s">
        <v>1135</v>
      </c>
      <c r="H165" s="6" t="s">
        <v>648</v>
      </c>
      <c r="I165" t="s">
        <v>719</v>
      </c>
      <c r="J165" t="s">
        <v>223</v>
      </c>
      <c r="K165" t="s">
        <v>650</v>
      </c>
      <c r="L165" s="63" t="s">
        <v>101</v>
      </c>
      <c r="M165" t="s">
        <v>103</v>
      </c>
      <c r="N165" s="50" t="s">
        <v>508</v>
      </c>
      <c r="O165" t="s">
        <v>105</v>
      </c>
      <c r="P165">
        <v>0</v>
      </c>
      <c r="Q165">
        <v>0</v>
      </c>
      <c r="R165" s="50" t="s">
        <v>122</v>
      </c>
      <c r="S165" s="50" t="s">
        <v>123</v>
      </c>
      <c r="T165" s="50" t="s">
        <v>401</v>
      </c>
      <c r="U165" s="50" t="s">
        <v>122</v>
      </c>
      <c r="V165" s="50" t="s">
        <v>123</v>
      </c>
      <c r="W165" s="50" t="s">
        <v>123</v>
      </c>
      <c r="X165" s="50" t="s">
        <v>508</v>
      </c>
      <c r="Y165" s="51">
        <v>46075</v>
      </c>
      <c r="Z165" s="49">
        <v>46076</v>
      </c>
      <c r="AA165">
        <v>19</v>
      </c>
      <c r="AB165" s="14">
        <v>154</v>
      </c>
      <c r="AC165">
        <v>0</v>
      </c>
      <c r="AD165" s="75">
        <v>46077</v>
      </c>
      <c r="AE165" s="13" t="s">
        <v>720</v>
      </c>
      <c r="AF165">
        <v>19</v>
      </c>
      <c r="AG165" s="65" t="s">
        <v>126</v>
      </c>
      <c r="AH165" s="9" t="s">
        <v>646</v>
      </c>
      <c r="AI165" s="66">
        <v>46087</v>
      </c>
      <c r="AJ165" t="s">
        <v>1149</v>
      </c>
    </row>
    <row r="166" spans="1:36" x14ac:dyDescent="0.3">
      <c r="A166">
        <v>2026</v>
      </c>
      <c r="B166" s="75">
        <v>46054</v>
      </c>
      <c r="C166" s="75">
        <v>46081</v>
      </c>
      <c r="D166" t="s">
        <v>98</v>
      </c>
      <c r="E166" s="67" t="s">
        <v>483</v>
      </c>
      <c r="F166" t="s">
        <v>1128</v>
      </c>
      <c r="G166" t="s">
        <v>1128</v>
      </c>
      <c r="H166" s="6" t="s">
        <v>641</v>
      </c>
      <c r="I166" t="s">
        <v>642</v>
      </c>
      <c r="J166" t="s">
        <v>643</v>
      </c>
      <c r="K166" t="s">
        <v>405</v>
      </c>
      <c r="L166" s="63" t="s">
        <v>101</v>
      </c>
      <c r="M166" t="s">
        <v>103</v>
      </c>
      <c r="N166" t="s">
        <v>721</v>
      </c>
      <c r="O166" t="s">
        <v>105</v>
      </c>
      <c r="P166">
        <v>0</v>
      </c>
      <c r="Q166">
        <v>0</v>
      </c>
      <c r="R166" s="50" t="s">
        <v>122</v>
      </c>
      <c r="S166" s="50" t="s">
        <v>123</v>
      </c>
      <c r="T166" s="50" t="s">
        <v>401</v>
      </c>
      <c r="U166" s="50" t="s">
        <v>122</v>
      </c>
      <c r="V166" s="50" t="s">
        <v>123</v>
      </c>
      <c r="W166" s="50" t="s">
        <v>123</v>
      </c>
      <c r="X166" t="s">
        <v>721</v>
      </c>
      <c r="Y166" s="51">
        <v>46057</v>
      </c>
      <c r="Z166" s="49">
        <v>46057</v>
      </c>
      <c r="AA166" s="14">
        <v>20</v>
      </c>
      <c r="AB166">
        <v>267</v>
      </c>
      <c r="AC166">
        <v>0</v>
      </c>
      <c r="AD166" s="75">
        <v>46058</v>
      </c>
      <c r="AE166" s="13" t="s">
        <v>722</v>
      </c>
      <c r="AF166">
        <v>20</v>
      </c>
      <c r="AG166" s="65" t="s">
        <v>126</v>
      </c>
      <c r="AH166" s="9" t="s">
        <v>646</v>
      </c>
      <c r="AI166" s="66">
        <v>46087</v>
      </c>
      <c r="AJ166" t="s">
        <v>1149</v>
      </c>
    </row>
    <row r="167" spans="1:36" x14ac:dyDescent="0.3">
      <c r="A167">
        <v>2026</v>
      </c>
      <c r="B167" s="75">
        <v>46054</v>
      </c>
      <c r="C167" s="75">
        <v>46081</v>
      </c>
      <c r="D167" t="s">
        <v>91</v>
      </c>
      <c r="E167" s="67" t="s">
        <v>697</v>
      </c>
      <c r="F167" t="s">
        <v>1124</v>
      </c>
      <c r="G167" t="s">
        <v>1124</v>
      </c>
      <c r="H167" s="6" t="s">
        <v>698</v>
      </c>
      <c r="I167" t="s">
        <v>699</v>
      </c>
      <c r="J167" t="s">
        <v>553</v>
      </c>
      <c r="K167" t="s">
        <v>700</v>
      </c>
      <c r="L167" s="63" t="s">
        <v>101</v>
      </c>
      <c r="M167" t="s">
        <v>103</v>
      </c>
      <c r="N167" t="s">
        <v>723</v>
      </c>
      <c r="O167" t="s">
        <v>105</v>
      </c>
      <c r="P167">
        <v>0</v>
      </c>
      <c r="Q167">
        <v>0</v>
      </c>
      <c r="R167" s="50" t="s">
        <v>122</v>
      </c>
      <c r="S167" s="50" t="s">
        <v>123</v>
      </c>
      <c r="T167" s="50" t="s">
        <v>401</v>
      </c>
      <c r="U167" s="50" t="s">
        <v>122</v>
      </c>
      <c r="V167" s="50" t="s">
        <v>123</v>
      </c>
      <c r="W167" s="50" t="s">
        <v>123</v>
      </c>
      <c r="X167" t="s">
        <v>723</v>
      </c>
      <c r="Y167" s="51">
        <v>46068</v>
      </c>
      <c r="Z167" s="49">
        <v>46069</v>
      </c>
      <c r="AA167">
        <v>21</v>
      </c>
      <c r="AB167">
        <v>154</v>
      </c>
      <c r="AC167">
        <v>0</v>
      </c>
      <c r="AD167" s="75">
        <v>46070</v>
      </c>
      <c r="AE167" s="13" t="s">
        <v>724</v>
      </c>
      <c r="AF167">
        <v>21</v>
      </c>
      <c r="AG167" s="65" t="s">
        <v>126</v>
      </c>
      <c r="AH167" s="9" t="s">
        <v>646</v>
      </c>
      <c r="AI167" s="66">
        <v>46087</v>
      </c>
      <c r="AJ167" t="s">
        <v>1149</v>
      </c>
    </row>
    <row r="168" spans="1:36" x14ac:dyDescent="0.3">
      <c r="A168">
        <v>2026</v>
      </c>
      <c r="B168" s="66">
        <v>46054</v>
      </c>
      <c r="C168" s="75">
        <v>46081</v>
      </c>
      <c r="D168" t="s">
        <v>91</v>
      </c>
      <c r="E168" s="9" t="s">
        <v>740</v>
      </c>
      <c r="F168" t="s">
        <v>1139</v>
      </c>
      <c r="G168" t="s">
        <v>1139</v>
      </c>
      <c r="H168" s="9" t="s">
        <v>531</v>
      </c>
      <c r="I168" s="76" t="s">
        <v>741</v>
      </c>
      <c r="J168" s="76" t="s">
        <v>742</v>
      </c>
      <c r="K168" s="76" t="s">
        <v>165</v>
      </c>
      <c r="L168" s="63" t="s">
        <v>101</v>
      </c>
      <c r="M168" t="s">
        <v>103</v>
      </c>
      <c r="N168" s="77" t="s">
        <v>743</v>
      </c>
      <c r="O168" t="s">
        <v>105</v>
      </c>
      <c r="P168">
        <v>0</v>
      </c>
      <c r="Q168">
        <v>0</v>
      </c>
      <c r="R168" t="s">
        <v>122</v>
      </c>
      <c r="S168" t="s">
        <v>123</v>
      </c>
      <c r="T168" t="s">
        <v>744</v>
      </c>
      <c r="U168" t="s">
        <v>122</v>
      </c>
      <c r="V168" t="s">
        <v>123</v>
      </c>
      <c r="W168" t="s">
        <v>123</v>
      </c>
      <c r="X168" s="77" t="s">
        <v>743</v>
      </c>
      <c r="Y168" s="78">
        <v>46056</v>
      </c>
      <c r="Z168" s="78">
        <v>46057</v>
      </c>
      <c r="AA168">
        <v>1</v>
      </c>
      <c r="AB168" s="29">
        <v>991</v>
      </c>
      <c r="AC168">
        <v>0</v>
      </c>
      <c r="AD168" s="78">
        <v>46059</v>
      </c>
      <c r="AE168" s="13" t="s">
        <v>745</v>
      </c>
      <c r="AF168">
        <v>1</v>
      </c>
      <c r="AG168" s="65" t="s">
        <v>126</v>
      </c>
      <c r="AH168" t="s">
        <v>746</v>
      </c>
      <c r="AI168" s="66">
        <v>46087</v>
      </c>
      <c r="AJ168" t="s">
        <v>1149</v>
      </c>
    </row>
    <row r="169" spans="1:36" x14ac:dyDescent="0.3">
      <c r="A169">
        <v>2026</v>
      </c>
      <c r="B169" s="66">
        <v>46054</v>
      </c>
      <c r="C169" s="75">
        <v>46081</v>
      </c>
      <c r="D169" t="s">
        <v>91</v>
      </c>
      <c r="E169" s="6" t="s">
        <v>167</v>
      </c>
      <c r="F169" t="s">
        <v>1107</v>
      </c>
      <c r="G169" t="s">
        <v>1107</v>
      </c>
      <c r="H169" s="6" t="s">
        <v>747</v>
      </c>
      <c r="I169" s="76" t="s">
        <v>748</v>
      </c>
      <c r="J169" s="76" t="s">
        <v>248</v>
      </c>
      <c r="K169" s="76" t="s">
        <v>137</v>
      </c>
      <c r="L169" s="63" t="s">
        <v>101</v>
      </c>
      <c r="M169" t="s">
        <v>103</v>
      </c>
      <c r="N169" s="77" t="s">
        <v>749</v>
      </c>
      <c r="O169" t="s">
        <v>105</v>
      </c>
      <c r="P169">
        <v>0</v>
      </c>
      <c r="Q169">
        <v>0</v>
      </c>
      <c r="R169" t="s">
        <v>122</v>
      </c>
      <c r="S169" t="s">
        <v>123</v>
      </c>
      <c r="T169" t="s">
        <v>744</v>
      </c>
      <c r="U169" t="s">
        <v>122</v>
      </c>
      <c r="V169" t="s">
        <v>123</v>
      </c>
      <c r="W169" t="s">
        <v>123</v>
      </c>
      <c r="X169" s="77" t="s">
        <v>749</v>
      </c>
      <c r="Y169" s="78">
        <v>46057</v>
      </c>
      <c r="Z169" s="78">
        <v>46058</v>
      </c>
      <c r="AA169">
        <v>2</v>
      </c>
      <c r="AB169" s="29">
        <v>694</v>
      </c>
      <c r="AC169">
        <v>0</v>
      </c>
      <c r="AD169" s="78">
        <v>46059</v>
      </c>
      <c r="AE169" s="13" t="s">
        <v>750</v>
      </c>
      <c r="AF169">
        <v>2</v>
      </c>
      <c r="AG169" s="65" t="s">
        <v>126</v>
      </c>
      <c r="AH169" t="s">
        <v>746</v>
      </c>
      <c r="AI169" s="66">
        <v>46087</v>
      </c>
      <c r="AJ169" t="s">
        <v>1149</v>
      </c>
    </row>
    <row r="170" spans="1:36" x14ac:dyDescent="0.3">
      <c r="A170">
        <v>2026</v>
      </c>
      <c r="B170" s="66">
        <v>46054</v>
      </c>
      <c r="C170" s="75">
        <v>46081</v>
      </c>
      <c r="D170" t="s">
        <v>91</v>
      </c>
      <c r="E170" s="6" t="s">
        <v>751</v>
      </c>
      <c r="F170" t="s">
        <v>1140</v>
      </c>
      <c r="G170" t="s">
        <v>1140</v>
      </c>
      <c r="H170" s="6" t="s">
        <v>752</v>
      </c>
      <c r="I170" s="76" t="s">
        <v>753</v>
      </c>
      <c r="J170" s="76" t="s">
        <v>405</v>
      </c>
      <c r="K170" s="76" t="s">
        <v>529</v>
      </c>
      <c r="L170" s="63" t="s">
        <v>101</v>
      </c>
      <c r="M170" t="s">
        <v>103</v>
      </c>
      <c r="N170" s="77" t="s">
        <v>749</v>
      </c>
      <c r="O170" t="s">
        <v>105</v>
      </c>
      <c r="P170">
        <v>0</v>
      </c>
      <c r="Q170">
        <v>0</v>
      </c>
      <c r="R170" t="s">
        <v>122</v>
      </c>
      <c r="S170" t="s">
        <v>123</v>
      </c>
      <c r="T170" t="s">
        <v>744</v>
      </c>
      <c r="U170" t="s">
        <v>122</v>
      </c>
      <c r="V170" t="s">
        <v>123</v>
      </c>
      <c r="W170" t="s">
        <v>123</v>
      </c>
      <c r="X170" s="77" t="s">
        <v>749</v>
      </c>
      <c r="Y170" s="78">
        <v>46057</v>
      </c>
      <c r="Z170" s="78">
        <v>46058</v>
      </c>
      <c r="AA170">
        <v>3</v>
      </c>
      <c r="AB170" s="29">
        <v>694</v>
      </c>
      <c r="AC170">
        <v>0</v>
      </c>
      <c r="AD170" s="78">
        <v>46059</v>
      </c>
      <c r="AE170" s="13" t="s">
        <v>754</v>
      </c>
      <c r="AF170">
        <v>3</v>
      </c>
      <c r="AG170" s="65" t="s">
        <v>126</v>
      </c>
      <c r="AH170" t="s">
        <v>746</v>
      </c>
      <c r="AI170" s="66">
        <v>46087</v>
      </c>
      <c r="AJ170" t="s">
        <v>1150</v>
      </c>
    </row>
    <row r="171" spans="1:36" x14ac:dyDescent="0.3">
      <c r="A171">
        <v>2026</v>
      </c>
      <c r="B171" s="66">
        <v>46054</v>
      </c>
      <c r="C171" s="75">
        <v>46081</v>
      </c>
      <c r="D171" t="s">
        <v>91</v>
      </c>
      <c r="E171" s="6" t="s">
        <v>619</v>
      </c>
      <c r="F171" t="s">
        <v>1118</v>
      </c>
      <c r="G171" t="s">
        <v>1118</v>
      </c>
      <c r="H171" s="6" t="s">
        <v>747</v>
      </c>
      <c r="I171" s="76" t="s">
        <v>755</v>
      </c>
      <c r="J171" s="76" t="s">
        <v>412</v>
      </c>
      <c r="K171" s="76" t="s">
        <v>202</v>
      </c>
      <c r="L171" s="63" t="s">
        <v>101</v>
      </c>
      <c r="M171" t="s">
        <v>103</v>
      </c>
      <c r="N171" s="77" t="s">
        <v>749</v>
      </c>
      <c r="O171" t="s">
        <v>105</v>
      </c>
      <c r="P171">
        <v>0</v>
      </c>
      <c r="Q171">
        <v>0</v>
      </c>
      <c r="R171" t="s">
        <v>122</v>
      </c>
      <c r="S171" t="s">
        <v>123</v>
      </c>
      <c r="T171" t="s">
        <v>744</v>
      </c>
      <c r="U171" t="s">
        <v>122</v>
      </c>
      <c r="V171" t="s">
        <v>123</v>
      </c>
      <c r="W171" t="s">
        <v>123</v>
      </c>
      <c r="X171" s="77" t="s">
        <v>749</v>
      </c>
      <c r="Y171" s="78">
        <v>46057</v>
      </c>
      <c r="Z171" s="78">
        <v>46058</v>
      </c>
      <c r="AA171">
        <v>4</v>
      </c>
      <c r="AB171" s="29">
        <v>694</v>
      </c>
      <c r="AC171">
        <v>0</v>
      </c>
      <c r="AD171" s="78">
        <v>46059</v>
      </c>
      <c r="AE171" s="13" t="s">
        <v>756</v>
      </c>
      <c r="AF171">
        <v>4</v>
      </c>
      <c r="AG171" s="65" t="s">
        <v>126</v>
      </c>
      <c r="AH171" t="s">
        <v>746</v>
      </c>
      <c r="AI171" s="66">
        <v>46087</v>
      </c>
      <c r="AJ171" t="s">
        <v>1149</v>
      </c>
    </row>
    <row r="172" spans="1:36" x14ac:dyDescent="0.3">
      <c r="A172">
        <v>2026</v>
      </c>
      <c r="B172" s="66">
        <v>46054</v>
      </c>
      <c r="C172" s="75">
        <v>46081</v>
      </c>
      <c r="D172" t="s">
        <v>98</v>
      </c>
      <c r="E172" s="55" t="s">
        <v>682</v>
      </c>
      <c r="F172" t="s">
        <v>1138</v>
      </c>
      <c r="G172" t="s">
        <v>1138</v>
      </c>
      <c r="H172" s="55" t="s">
        <v>757</v>
      </c>
      <c r="I172" s="76" t="s">
        <v>758</v>
      </c>
      <c r="J172" s="76" t="s">
        <v>759</v>
      </c>
      <c r="K172" s="76" t="s">
        <v>182</v>
      </c>
      <c r="L172" s="63" t="s">
        <v>101</v>
      </c>
      <c r="M172" t="s">
        <v>103</v>
      </c>
      <c r="N172" s="77" t="s">
        <v>508</v>
      </c>
      <c r="O172" t="s">
        <v>105</v>
      </c>
      <c r="P172">
        <v>0</v>
      </c>
      <c r="Q172">
        <v>0</v>
      </c>
      <c r="R172" t="s">
        <v>122</v>
      </c>
      <c r="S172" t="s">
        <v>123</v>
      </c>
      <c r="T172" t="s">
        <v>744</v>
      </c>
      <c r="U172" t="s">
        <v>122</v>
      </c>
      <c r="V172" t="s">
        <v>123</v>
      </c>
      <c r="W172" t="s">
        <v>123</v>
      </c>
      <c r="X172" s="77" t="s">
        <v>508</v>
      </c>
      <c r="Y172" s="78">
        <v>46058</v>
      </c>
      <c r="Z172" s="78">
        <v>46058</v>
      </c>
      <c r="AA172">
        <v>5</v>
      </c>
      <c r="AB172" s="29">
        <v>1378</v>
      </c>
      <c r="AC172">
        <v>0</v>
      </c>
      <c r="AD172" s="78">
        <v>46062</v>
      </c>
      <c r="AE172" s="13" t="s">
        <v>760</v>
      </c>
      <c r="AF172">
        <v>5</v>
      </c>
      <c r="AG172" s="65" t="s">
        <v>126</v>
      </c>
      <c r="AH172" t="s">
        <v>746</v>
      </c>
      <c r="AI172" s="66">
        <v>46087</v>
      </c>
      <c r="AJ172" t="s">
        <v>1149</v>
      </c>
    </row>
    <row r="173" spans="1:36" x14ac:dyDescent="0.3">
      <c r="A173">
        <v>2026</v>
      </c>
      <c r="B173" s="66">
        <v>46054</v>
      </c>
      <c r="C173" s="75">
        <v>46081</v>
      </c>
      <c r="D173" t="s">
        <v>98</v>
      </c>
      <c r="E173" s="55" t="s">
        <v>682</v>
      </c>
      <c r="F173" t="s">
        <v>1138</v>
      </c>
      <c r="G173" t="s">
        <v>1138</v>
      </c>
      <c r="H173" s="55" t="s">
        <v>757</v>
      </c>
      <c r="I173" s="76" t="s">
        <v>758</v>
      </c>
      <c r="J173" s="76" t="s">
        <v>759</v>
      </c>
      <c r="K173" s="76" t="s">
        <v>182</v>
      </c>
      <c r="L173" s="63" t="s">
        <v>101</v>
      </c>
      <c r="M173" t="s">
        <v>103</v>
      </c>
      <c r="N173" s="77" t="s">
        <v>761</v>
      </c>
      <c r="O173" t="s">
        <v>105</v>
      </c>
      <c r="P173">
        <v>0</v>
      </c>
      <c r="Q173">
        <v>0</v>
      </c>
      <c r="R173" t="s">
        <v>122</v>
      </c>
      <c r="S173" t="s">
        <v>123</v>
      </c>
      <c r="T173" t="s">
        <v>744</v>
      </c>
      <c r="U173" t="s">
        <v>122</v>
      </c>
      <c r="V173" t="s">
        <v>123</v>
      </c>
      <c r="W173" t="s">
        <v>123</v>
      </c>
      <c r="X173" s="77" t="s">
        <v>761</v>
      </c>
      <c r="Y173" s="78">
        <v>46063</v>
      </c>
      <c r="Z173" s="78">
        <v>46064</v>
      </c>
      <c r="AA173">
        <v>6</v>
      </c>
      <c r="AB173" s="29">
        <v>1918</v>
      </c>
      <c r="AC173">
        <v>0</v>
      </c>
      <c r="AD173" s="78">
        <v>46070</v>
      </c>
      <c r="AE173" s="13" t="s">
        <v>762</v>
      </c>
      <c r="AF173">
        <v>6</v>
      </c>
      <c r="AG173" s="65" t="s">
        <v>126</v>
      </c>
      <c r="AH173" t="s">
        <v>746</v>
      </c>
      <c r="AI173" s="66">
        <v>46087</v>
      </c>
      <c r="AJ173" t="s">
        <v>1149</v>
      </c>
    </row>
    <row r="174" spans="1:36" x14ac:dyDescent="0.3">
      <c r="A174">
        <v>2026</v>
      </c>
      <c r="B174" s="66">
        <v>46054</v>
      </c>
      <c r="C174" s="75">
        <v>46081</v>
      </c>
      <c r="D174" t="s">
        <v>98</v>
      </c>
      <c r="E174" s="56" t="s">
        <v>227</v>
      </c>
      <c r="F174" t="s">
        <v>1113</v>
      </c>
      <c r="G174" t="s">
        <v>1113</v>
      </c>
      <c r="H174" s="56" t="s">
        <v>757</v>
      </c>
      <c r="I174" s="76" t="s">
        <v>763</v>
      </c>
      <c r="J174" s="76" t="s">
        <v>170</v>
      </c>
      <c r="K174" s="76" t="s">
        <v>244</v>
      </c>
      <c r="L174" s="63" t="s">
        <v>102</v>
      </c>
      <c r="M174" t="s">
        <v>103</v>
      </c>
      <c r="N174" s="77" t="s">
        <v>761</v>
      </c>
      <c r="O174" t="s">
        <v>105</v>
      </c>
      <c r="P174">
        <v>0</v>
      </c>
      <c r="Q174">
        <v>0</v>
      </c>
      <c r="R174" t="s">
        <v>122</v>
      </c>
      <c r="S174" t="s">
        <v>123</v>
      </c>
      <c r="T174" t="s">
        <v>744</v>
      </c>
      <c r="U174" t="s">
        <v>122</v>
      </c>
      <c r="V174" t="s">
        <v>123</v>
      </c>
      <c r="W174" t="s">
        <v>123</v>
      </c>
      <c r="X174" s="77" t="s">
        <v>761</v>
      </c>
      <c r="Y174" s="78">
        <v>46063</v>
      </c>
      <c r="Z174" s="78">
        <v>46064</v>
      </c>
      <c r="AA174">
        <v>7</v>
      </c>
      <c r="AB174" s="29">
        <v>694</v>
      </c>
      <c r="AC174">
        <v>0</v>
      </c>
      <c r="AD174" s="78">
        <v>46065</v>
      </c>
      <c r="AE174" s="13" t="s">
        <v>764</v>
      </c>
      <c r="AF174">
        <v>7</v>
      </c>
      <c r="AG174" s="65" t="s">
        <v>126</v>
      </c>
      <c r="AH174" t="s">
        <v>746</v>
      </c>
      <c r="AI174" s="66">
        <v>46087</v>
      </c>
      <c r="AJ174" t="s">
        <v>1149</v>
      </c>
    </row>
    <row r="175" spans="1:36" x14ac:dyDescent="0.3">
      <c r="A175">
        <v>2026</v>
      </c>
      <c r="B175" s="66">
        <v>46054</v>
      </c>
      <c r="C175" s="75">
        <v>46081</v>
      </c>
      <c r="D175" t="s">
        <v>98</v>
      </c>
      <c r="E175" s="57" t="s">
        <v>572</v>
      </c>
      <c r="F175" t="s">
        <v>1134</v>
      </c>
      <c r="G175" t="s">
        <v>1134</v>
      </c>
      <c r="H175" s="58" t="s">
        <v>765</v>
      </c>
      <c r="I175" s="76" t="s">
        <v>766</v>
      </c>
      <c r="J175" s="76" t="s">
        <v>767</v>
      </c>
      <c r="K175" s="76" t="s">
        <v>768</v>
      </c>
      <c r="L175" s="63" t="s">
        <v>102</v>
      </c>
      <c r="M175" t="s">
        <v>103</v>
      </c>
      <c r="N175" s="77" t="s">
        <v>761</v>
      </c>
      <c r="O175" t="s">
        <v>105</v>
      </c>
      <c r="P175">
        <v>0</v>
      </c>
      <c r="Q175">
        <v>0</v>
      </c>
      <c r="R175" t="s">
        <v>122</v>
      </c>
      <c r="S175" t="s">
        <v>123</v>
      </c>
      <c r="T175" t="s">
        <v>744</v>
      </c>
      <c r="U175" t="s">
        <v>122</v>
      </c>
      <c r="V175" t="s">
        <v>123</v>
      </c>
      <c r="W175" t="s">
        <v>123</v>
      </c>
      <c r="X175" s="77" t="s">
        <v>761</v>
      </c>
      <c r="Y175" s="78">
        <v>46063</v>
      </c>
      <c r="Z175" s="78">
        <v>46064</v>
      </c>
      <c r="AA175">
        <v>8</v>
      </c>
      <c r="AB175" s="29">
        <v>694</v>
      </c>
      <c r="AC175">
        <v>0</v>
      </c>
      <c r="AD175" s="78">
        <v>46065</v>
      </c>
      <c r="AE175" s="13" t="s">
        <v>769</v>
      </c>
      <c r="AF175">
        <v>8</v>
      </c>
      <c r="AG175" s="65" t="s">
        <v>126</v>
      </c>
      <c r="AH175" t="s">
        <v>746</v>
      </c>
      <c r="AI175" s="66">
        <v>46087</v>
      </c>
      <c r="AJ175" t="s">
        <v>1149</v>
      </c>
    </row>
    <row r="176" spans="1:36" x14ac:dyDescent="0.3">
      <c r="A176">
        <v>2026</v>
      </c>
      <c r="B176" s="66">
        <v>46054</v>
      </c>
      <c r="C176" s="75">
        <v>46081</v>
      </c>
      <c r="D176" t="s">
        <v>91</v>
      </c>
      <c r="E176" s="6" t="s">
        <v>619</v>
      </c>
      <c r="F176" t="s">
        <v>1118</v>
      </c>
      <c r="G176" t="s">
        <v>1118</v>
      </c>
      <c r="H176" s="6" t="s">
        <v>747</v>
      </c>
      <c r="I176" s="76" t="s">
        <v>755</v>
      </c>
      <c r="J176" s="76" t="s">
        <v>412</v>
      </c>
      <c r="K176" s="76" t="s">
        <v>202</v>
      </c>
      <c r="L176" s="63" t="s">
        <v>101</v>
      </c>
      <c r="M176" t="s">
        <v>103</v>
      </c>
      <c r="N176" s="77" t="s">
        <v>770</v>
      </c>
      <c r="O176" t="s">
        <v>105</v>
      </c>
      <c r="P176">
        <v>0</v>
      </c>
      <c r="Q176">
        <v>0</v>
      </c>
      <c r="R176" t="s">
        <v>122</v>
      </c>
      <c r="S176" t="s">
        <v>123</v>
      </c>
      <c r="T176" t="s">
        <v>744</v>
      </c>
      <c r="U176" t="s">
        <v>122</v>
      </c>
      <c r="V176" t="s">
        <v>123</v>
      </c>
      <c r="W176" s="77" t="s">
        <v>401</v>
      </c>
      <c r="X176" s="77" t="s">
        <v>770</v>
      </c>
      <c r="Y176" s="78">
        <v>46063</v>
      </c>
      <c r="Z176" s="78">
        <v>46063</v>
      </c>
      <c r="AA176">
        <v>9</v>
      </c>
      <c r="AB176" s="29">
        <v>154</v>
      </c>
      <c r="AC176">
        <v>0</v>
      </c>
      <c r="AD176" s="78">
        <v>46066</v>
      </c>
      <c r="AE176" s="13" t="s">
        <v>771</v>
      </c>
      <c r="AF176">
        <v>9</v>
      </c>
      <c r="AG176" s="65" t="s">
        <v>126</v>
      </c>
      <c r="AH176" t="s">
        <v>746</v>
      </c>
      <c r="AI176" s="66">
        <v>46087</v>
      </c>
      <c r="AJ176" t="s">
        <v>1149</v>
      </c>
    </row>
    <row r="177" spans="1:36" x14ac:dyDescent="0.3">
      <c r="A177">
        <v>2026</v>
      </c>
      <c r="B177" s="66">
        <v>46054</v>
      </c>
      <c r="C177" s="75">
        <v>46081</v>
      </c>
      <c r="D177" t="s">
        <v>91</v>
      </c>
      <c r="E177" s="6" t="s">
        <v>409</v>
      </c>
      <c r="F177" t="s">
        <v>1123</v>
      </c>
      <c r="G177" t="s">
        <v>1123</v>
      </c>
      <c r="H177" s="6" t="s">
        <v>772</v>
      </c>
      <c r="I177" s="79" t="s">
        <v>773</v>
      </c>
      <c r="J177" s="79" t="s">
        <v>774</v>
      </c>
      <c r="K177" s="79" t="s">
        <v>713</v>
      </c>
      <c r="L177" s="63" t="s">
        <v>102</v>
      </c>
      <c r="M177" t="s">
        <v>103</v>
      </c>
      <c r="N177" s="77" t="s">
        <v>775</v>
      </c>
      <c r="O177" t="s">
        <v>105</v>
      </c>
      <c r="P177">
        <v>0</v>
      </c>
      <c r="Q177">
        <v>0</v>
      </c>
      <c r="R177" t="s">
        <v>122</v>
      </c>
      <c r="S177" t="s">
        <v>123</v>
      </c>
      <c r="T177" t="s">
        <v>744</v>
      </c>
      <c r="U177" t="s">
        <v>122</v>
      </c>
      <c r="V177" t="s">
        <v>123</v>
      </c>
      <c r="W177" s="77" t="s">
        <v>401</v>
      </c>
      <c r="X177" s="77" t="s">
        <v>775</v>
      </c>
      <c r="Y177" s="78">
        <v>46056</v>
      </c>
      <c r="Z177" s="78">
        <v>46056</v>
      </c>
      <c r="AA177">
        <v>10</v>
      </c>
      <c r="AB177" s="29">
        <v>154</v>
      </c>
      <c r="AC177">
        <v>0</v>
      </c>
      <c r="AD177" s="78">
        <v>46058</v>
      </c>
      <c r="AE177" s="13" t="s">
        <v>776</v>
      </c>
      <c r="AF177">
        <v>10</v>
      </c>
      <c r="AG177" s="65" t="s">
        <v>126</v>
      </c>
      <c r="AH177" t="s">
        <v>746</v>
      </c>
      <c r="AI177" s="66">
        <v>46087</v>
      </c>
      <c r="AJ177" t="s">
        <v>1149</v>
      </c>
    </row>
    <row r="178" spans="1:36" x14ac:dyDescent="0.3">
      <c r="A178">
        <v>2026</v>
      </c>
      <c r="B178" s="66">
        <v>46054</v>
      </c>
      <c r="C178" s="75">
        <v>46081</v>
      </c>
      <c r="D178" t="s">
        <v>91</v>
      </c>
      <c r="E178" s="6" t="s">
        <v>409</v>
      </c>
      <c r="F178" t="s">
        <v>1123</v>
      </c>
      <c r="G178" t="s">
        <v>1123</v>
      </c>
      <c r="H178" s="6" t="s">
        <v>772</v>
      </c>
      <c r="I178" s="79" t="s">
        <v>777</v>
      </c>
      <c r="J178" s="79" t="s">
        <v>244</v>
      </c>
      <c r="K178" s="79" t="s">
        <v>778</v>
      </c>
      <c r="L178" s="63" t="s">
        <v>102</v>
      </c>
      <c r="M178" t="s">
        <v>103</v>
      </c>
      <c r="N178" s="77" t="s">
        <v>775</v>
      </c>
      <c r="O178" t="s">
        <v>105</v>
      </c>
      <c r="P178">
        <v>0</v>
      </c>
      <c r="Q178">
        <v>0</v>
      </c>
      <c r="R178" t="s">
        <v>122</v>
      </c>
      <c r="S178" t="s">
        <v>123</v>
      </c>
      <c r="T178" t="s">
        <v>744</v>
      </c>
      <c r="U178" t="s">
        <v>122</v>
      </c>
      <c r="V178" t="s">
        <v>123</v>
      </c>
      <c r="W178" s="77" t="s">
        <v>401</v>
      </c>
      <c r="X178" s="77" t="s">
        <v>775</v>
      </c>
      <c r="Y178" s="78">
        <v>46058</v>
      </c>
      <c r="Z178" s="78">
        <v>46058</v>
      </c>
      <c r="AA178">
        <v>11</v>
      </c>
      <c r="AB178" s="29">
        <v>154</v>
      </c>
      <c r="AC178">
        <v>0</v>
      </c>
      <c r="AD178" s="78">
        <v>46059</v>
      </c>
      <c r="AE178" s="13" t="s">
        <v>779</v>
      </c>
      <c r="AF178">
        <v>11</v>
      </c>
      <c r="AG178" s="65" t="s">
        <v>126</v>
      </c>
      <c r="AH178" t="s">
        <v>746</v>
      </c>
      <c r="AI178" s="66">
        <v>46087</v>
      </c>
      <c r="AJ178" t="s">
        <v>1149</v>
      </c>
    </row>
    <row r="179" spans="1:36" x14ac:dyDescent="0.3">
      <c r="A179">
        <v>2026</v>
      </c>
      <c r="B179" s="66">
        <v>46054</v>
      </c>
      <c r="C179" s="75">
        <v>46081</v>
      </c>
      <c r="D179" t="s">
        <v>91</v>
      </c>
      <c r="E179" s="6" t="s">
        <v>619</v>
      </c>
      <c r="F179" t="s">
        <v>1118</v>
      </c>
      <c r="G179" t="s">
        <v>1118</v>
      </c>
      <c r="H179" s="6" t="s">
        <v>747</v>
      </c>
      <c r="I179" s="79" t="s">
        <v>755</v>
      </c>
      <c r="J179" s="79" t="s">
        <v>412</v>
      </c>
      <c r="K179" s="79" t="s">
        <v>202</v>
      </c>
      <c r="L179" s="63" t="s">
        <v>101</v>
      </c>
      <c r="M179" t="s">
        <v>103</v>
      </c>
      <c r="N179" s="77" t="s">
        <v>780</v>
      </c>
      <c r="O179" t="s">
        <v>105</v>
      </c>
      <c r="P179">
        <v>0</v>
      </c>
      <c r="Q179">
        <v>0</v>
      </c>
      <c r="R179" t="s">
        <v>122</v>
      </c>
      <c r="S179" t="s">
        <v>123</v>
      </c>
      <c r="T179" t="s">
        <v>744</v>
      </c>
      <c r="U179" t="s">
        <v>122</v>
      </c>
      <c r="V179" t="s">
        <v>123</v>
      </c>
      <c r="W179" t="s">
        <v>123</v>
      </c>
      <c r="X179" s="77" t="s">
        <v>780</v>
      </c>
      <c r="Y179" s="78">
        <v>46069</v>
      </c>
      <c r="Z179" s="78">
        <v>46070</v>
      </c>
      <c r="AA179">
        <v>12</v>
      </c>
      <c r="AB179" s="29">
        <v>694</v>
      </c>
      <c r="AC179">
        <v>0</v>
      </c>
      <c r="AD179" s="78">
        <v>46073</v>
      </c>
      <c r="AE179" s="13" t="s">
        <v>781</v>
      </c>
      <c r="AF179">
        <v>12</v>
      </c>
      <c r="AG179" s="65" t="s">
        <v>126</v>
      </c>
      <c r="AH179" t="s">
        <v>746</v>
      </c>
      <c r="AI179" s="66">
        <v>46087</v>
      </c>
      <c r="AJ179" t="s">
        <v>1149</v>
      </c>
    </row>
    <row r="180" spans="1:36" x14ac:dyDescent="0.3">
      <c r="A180">
        <v>2026</v>
      </c>
      <c r="B180" s="66">
        <v>46054</v>
      </c>
      <c r="C180" s="75">
        <v>46081</v>
      </c>
      <c r="D180" t="s">
        <v>91</v>
      </c>
      <c r="E180" s="6" t="s">
        <v>619</v>
      </c>
      <c r="F180" t="s">
        <v>1118</v>
      </c>
      <c r="G180" t="s">
        <v>1118</v>
      </c>
      <c r="H180" s="6" t="s">
        <v>747</v>
      </c>
      <c r="I180" s="79" t="s">
        <v>608</v>
      </c>
      <c r="J180" s="79" t="s">
        <v>202</v>
      </c>
      <c r="K180" s="79" t="s">
        <v>248</v>
      </c>
      <c r="L180" s="63" t="s">
        <v>101</v>
      </c>
      <c r="M180" t="s">
        <v>103</v>
      </c>
      <c r="N180" s="77" t="s">
        <v>780</v>
      </c>
      <c r="O180" t="s">
        <v>105</v>
      </c>
      <c r="P180">
        <v>0</v>
      </c>
      <c r="Q180">
        <v>0</v>
      </c>
      <c r="R180" t="s">
        <v>122</v>
      </c>
      <c r="S180" t="s">
        <v>123</v>
      </c>
      <c r="T180" t="s">
        <v>744</v>
      </c>
      <c r="U180" t="s">
        <v>122</v>
      </c>
      <c r="V180" t="s">
        <v>123</v>
      </c>
      <c r="W180" t="s">
        <v>123</v>
      </c>
      <c r="X180" s="77" t="s">
        <v>780</v>
      </c>
      <c r="Y180" s="78">
        <v>46070</v>
      </c>
      <c r="Z180" s="78">
        <v>46071</v>
      </c>
      <c r="AA180">
        <v>13</v>
      </c>
      <c r="AB180" s="29">
        <v>694</v>
      </c>
      <c r="AC180">
        <v>0</v>
      </c>
      <c r="AD180" s="78">
        <v>46076</v>
      </c>
      <c r="AE180" s="13" t="s">
        <v>782</v>
      </c>
      <c r="AF180">
        <v>13</v>
      </c>
      <c r="AG180" s="65" t="s">
        <v>126</v>
      </c>
      <c r="AH180" t="s">
        <v>746</v>
      </c>
      <c r="AI180" s="66">
        <v>46087</v>
      </c>
      <c r="AJ180" t="s">
        <v>1149</v>
      </c>
    </row>
    <row r="181" spans="1:36" x14ac:dyDescent="0.3">
      <c r="A181">
        <v>2026</v>
      </c>
      <c r="B181" s="66">
        <v>46054</v>
      </c>
      <c r="C181" s="75">
        <v>46081</v>
      </c>
      <c r="D181" t="s">
        <v>91</v>
      </c>
      <c r="E181" s="9" t="s">
        <v>740</v>
      </c>
      <c r="F181" t="s">
        <v>1139</v>
      </c>
      <c r="G181" t="s">
        <v>1139</v>
      </c>
      <c r="H181" s="9" t="s">
        <v>531</v>
      </c>
      <c r="I181" s="79" t="s">
        <v>741</v>
      </c>
      <c r="J181" s="79" t="s">
        <v>742</v>
      </c>
      <c r="K181" s="79" t="s">
        <v>165</v>
      </c>
      <c r="L181" s="63" t="s">
        <v>101</v>
      </c>
      <c r="M181" t="s">
        <v>103</v>
      </c>
      <c r="N181" s="77" t="s">
        <v>775</v>
      </c>
      <c r="O181" t="s">
        <v>105</v>
      </c>
      <c r="P181">
        <v>0</v>
      </c>
      <c r="Q181">
        <v>0</v>
      </c>
      <c r="R181" t="s">
        <v>122</v>
      </c>
      <c r="S181" t="s">
        <v>123</v>
      </c>
      <c r="T181" t="s">
        <v>744</v>
      </c>
      <c r="U181" t="s">
        <v>122</v>
      </c>
      <c r="V181" t="s">
        <v>783</v>
      </c>
      <c r="W181" s="77" t="s">
        <v>784</v>
      </c>
      <c r="X181" s="77" t="s">
        <v>775</v>
      </c>
      <c r="Y181" s="78">
        <v>46060</v>
      </c>
      <c r="Z181" s="78">
        <v>46060</v>
      </c>
      <c r="AA181">
        <v>14</v>
      </c>
      <c r="AB181" s="29">
        <v>868</v>
      </c>
      <c r="AC181">
        <v>0</v>
      </c>
      <c r="AD181" s="78">
        <v>46071</v>
      </c>
      <c r="AE181" s="13" t="s">
        <v>785</v>
      </c>
      <c r="AF181">
        <v>14</v>
      </c>
      <c r="AG181" s="65" t="s">
        <v>126</v>
      </c>
      <c r="AH181" t="s">
        <v>746</v>
      </c>
      <c r="AI181" s="66">
        <v>46087</v>
      </c>
      <c r="AJ181" t="s">
        <v>1149</v>
      </c>
    </row>
    <row r="182" spans="1:36" x14ac:dyDescent="0.3">
      <c r="A182">
        <v>2026</v>
      </c>
      <c r="B182" s="66">
        <v>46054</v>
      </c>
      <c r="C182" s="75">
        <v>46081</v>
      </c>
      <c r="D182" t="s">
        <v>91</v>
      </c>
      <c r="E182" s="9" t="s">
        <v>740</v>
      </c>
      <c r="F182" t="s">
        <v>1139</v>
      </c>
      <c r="G182" t="s">
        <v>1139</v>
      </c>
      <c r="H182" s="9" t="s">
        <v>531</v>
      </c>
      <c r="I182" s="79" t="s">
        <v>741</v>
      </c>
      <c r="J182" s="79" t="s">
        <v>742</v>
      </c>
      <c r="K182" s="79" t="s">
        <v>165</v>
      </c>
      <c r="L182" s="63" t="s">
        <v>101</v>
      </c>
      <c r="M182" t="s">
        <v>103</v>
      </c>
      <c r="N182" s="77" t="s">
        <v>775</v>
      </c>
      <c r="O182" t="s">
        <v>105</v>
      </c>
      <c r="P182">
        <v>0</v>
      </c>
      <c r="Q182">
        <v>0</v>
      </c>
      <c r="R182" t="s">
        <v>122</v>
      </c>
      <c r="S182" t="s">
        <v>123</v>
      </c>
      <c r="T182" t="s">
        <v>744</v>
      </c>
      <c r="U182" t="s">
        <v>122</v>
      </c>
      <c r="V182" t="s">
        <v>123</v>
      </c>
      <c r="W182" s="77" t="s">
        <v>401</v>
      </c>
      <c r="X182" s="77" t="s">
        <v>775</v>
      </c>
      <c r="Y182" s="78">
        <v>46067</v>
      </c>
      <c r="Z182" s="78">
        <v>46067</v>
      </c>
      <c r="AA182">
        <v>15</v>
      </c>
      <c r="AB182" s="29">
        <v>540</v>
      </c>
      <c r="AC182">
        <v>0</v>
      </c>
      <c r="AD182" s="78">
        <v>46071</v>
      </c>
      <c r="AE182" s="13" t="s">
        <v>786</v>
      </c>
      <c r="AF182">
        <v>15</v>
      </c>
      <c r="AG182" s="65" t="s">
        <v>126</v>
      </c>
      <c r="AH182" t="s">
        <v>746</v>
      </c>
      <c r="AI182" s="66">
        <v>46087</v>
      </c>
      <c r="AJ182" t="s">
        <v>1149</v>
      </c>
    </row>
    <row r="183" spans="1:36" x14ac:dyDescent="0.3">
      <c r="A183">
        <v>2026</v>
      </c>
      <c r="B183" s="66">
        <v>46054</v>
      </c>
      <c r="C183" s="75">
        <v>46081</v>
      </c>
      <c r="D183" t="s">
        <v>92</v>
      </c>
      <c r="E183" s="59" t="s">
        <v>460</v>
      </c>
      <c r="F183" t="s">
        <v>1126</v>
      </c>
      <c r="G183" t="s">
        <v>1126</v>
      </c>
      <c r="H183" s="59" t="s">
        <v>787</v>
      </c>
      <c r="I183" s="79" t="s">
        <v>788</v>
      </c>
      <c r="J183" s="79" t="s">
        <v>672</v>
      </c>
      <c r="K183" s="79" t="s">
        <v>264</v>
      </c>
      <c r="L183" s="63" t="s">
        <v>101</v>
      </c>
      <c r="M183" t="s">
        <v>103</v>
      </c>
      <c r="N183" s="77" t="s">
        <v>775</v>
      </c>
      <c r="O183" t="s">
        <v>105</v>
      </c>
      <c r="P183">
        <v>0</v>
      </c>
      <c r="Q183">
        <v>0</v>
      </c>
      <c r="R183" t="s">
        <v>122</v>
      </c>
      <c r="S183" t="s">
        <v>123</v>
      </c>
      <c r="T183" t="s">
        <v>744</v>
      </c>
      <c r="U183" t="s">
        <v>122</v>
      </c>
      <c r="V183" t="s">
        <v>123</v>
      </c>
      <c r="W183" s="77" t="s">
        <v>401</v>
      </c>
      <c r="X183" s="77" t="s">
        <v>775</v>
      </c>
      <c r="Y183" s="78">
        <v>46065</v>
      </c>
      <c r="Z183" s="78">
        <v>46065</v>
      </c>
      <c r="AA183">
        <v>16</v>
      </c>
      <c r="AB183" s="29">
        <v>154</v>
      </c>
      <c r="AC183">
        <v>0</v>
      </c>
      <c r="AD183" s="78">
        <v>46072</v>
      </c>
      <c r="AE183" s="13" t="s">
        <v>789</v>
      </c>
      <c r="AF183">
        <v>16</v>
      </c>
      <c r="AG183" s="65" t="s">
        <v>126</v>
      </c>
      <c r="AH183" t="s">
        <v>746</v>
      </c>
      <c r="AI183" s="66">
        <v>46087</v>
      </c>
      <c r="AJ183" t="s">
        <v>1150</v>
      </c>
    </row>
    <row r="184" spans="1:36" x14ac:dyDescent="0.3">
      <c r="A184">
        <v>2026</v>
      </c>
      <c r="B184" s="66">
        <v>46054</v>
      </c>
      <c r="C184" s="75">
        <v>46081</v>
      </c>
      <c r="D184" t="s">
        <v>92</v>
      </c>
      <c r="E184" s="59" t="s">
        <v>790</v>
      </c>
      <c r="F184" t="s">
        <v>1135</v>
      </c>
      <c r="G184" t="s">
        <v>1135</v>
      </c>
      <c r="H184" s="6" t="s">
        <v>791</v>
      </c>
      <c r="I184" s="79" t="s">
        <v>792</v>
      </c>
      <c r="J184" s="79" t="s">
        <v>793</v>
      </c>
      <c r="K184" s="79" t="s">
        <v>794</v>
      </c>
      <c r="L184" s="63" t="s">
        <v>101</v>
      </c>
      <c r="M184" t="s">
        <v>103</v>
      </c>
      <c r="N184" s="77" t="s">
        <v>335</v>
      </c>
      <c r="O184" t="s">
        <v>105</v>
      </c>
      <c r="P184">
        <v>0</v>
      </c>
      <c r="Q184">
        <v>0</v>
      </c>
      <c r="R184" t="s">
        <v>122</v>
      </c>
      <c r="S184" t="s">
        <v>123</v>
      </c>
      <c r="T184" t="s">
        <v>744</v>
      </c>
      <c r="U184" t="s">
        <v>122</v>
      </c>
      <c r="V184" t="s">
        <v>123</v>
      </c>
      <c r="W184" t="s">
        <v>123</v>
      </c>
      <c r="X184" s="77" t="s">
        <v>335</v>
      </c>
      <c r="Y184" s="78">
        <v>46070</v>
      </c>
      <c r="Z184" s="78">
        <v>46071</v>
      </c>
      <c r="AA184">
        <v>17</v>
      </c>
      <c r="AB184" s="29">
        <v>694</v>
      </c>
      <c r="AC184">
        <v>0</v>
      </c>
      <c r="AD184" s="78">
        <v>46072</v>
      </c>
      <c r="AE184" s="13" t="s">
        <v>795</v>
      </c>
      <c r="AF184">
        <v>17</v>
      </c>
      <c r="AG184" s="65" t="s">
        <v>126</v>
      </c>
      <c r="AH184" t="s">
        <v>746</v>
      </c>
      <c r="AI184" s="66">
        <v>46087</v>
      </c>
      <c r="AJ184" t="s">
        <v>1149</v>
      </c>
    </row>
    <row r="185" spans="1:36" x14ac:dyDescent="0.3">
      <c r="A185">
        <v>2026</v>
      </c>
      <c r="B185" s="66">
        <v>46054</v>
      </c>
      <c r="C185" s="75">
        <v>46081</v>
      </c>
      <c r="D185" t="s">
        <v>91</v>
      </c>
      <c r="E185" s="9" t="s">
        <v>740</v>
      </c>
      <c r="F185" t="s">
        <v>1139</v>
      </c>
      <c r="G185" t="s">
        <v>1139</v>
      </c>
      <c r="H185" s="9" t="s">
        <v>531</v>
      </c>
      <c r="I185" s="77" t="s">
        <v>741</v>
      </c>
      <c r="J185" s="77" t="s">
        <v>742</v>
      </c>
      <c r="K185" s="77" t="s">
        <v>165</v>
      </c>
      <c r="L185" s="63" t="s">
        <v>101</v>
      </c>
      <c r="M185" t="s">
        <v>103</v>
      </c>
      <c r="N185" s="77" t="s">
        <v>796</v>
      </c>
      <c r="O185" t="s">
        <v>105</v>
      </c>
      <c r="P185">
        <v>0</v>
      </c>
      <c r="Q185">
        <v>0</v>
      </c>
      <c r="R185" t="s">
        <v>122</v>
      </c>
      <c r="S185" t="s">
        <v>123</v>
      </c>
      <c r="T185" t="s">
        <v>744</v>
      </c>
      <c r="U185" t="s">
        <v>122</v>
      </c>
      <c r="V185" t="s">
        <v>123</v>
      </c>
      <c r="W185" s="77" t="s">
        <v>797</v>
      </c>
      <c r="X185" s="77" t="s">
        <v>796</v>
      </c>
      <c r="Y185" s="78">
        <v>46070</v>
      </c>
      <c r="Z185" s="78">
        <v>46070</v>
      </c>
      <c r="AA185">
        <v>18</v>
      </c>
      <c r="AB185" s="29">
        <v>154</v>
      </c>
      <c r="AC185">
        <v>0</v>
      </c>
      <c r="AD185" s="78">
        <v>46071</v>
      </c>
      <c r="AE185" s="13" t="s">
        <v>798</v>
      </c>
      <c r="AF185">
        <v>18</v>
      </c>
      <c r="AG185" s="65" t="s">
        <v>126</v>
      </c>
      <c r="AH185" t="s">
        <v>746</v>
      </c>
      <c r="AI185" s="66">
        <v>46087</v>
      </c>
      <c r="AJ185" t="s">
        <v>1149</v>
      </c>
    </row>
    <row r="186" spans="1:36" x14ac:dyDescent="0.3">
      <c r="A186">
        <v>2026</v>
      </c>
      <c r="B186" s="66">
        <v>46054</v>
      </c>
      <c r="C186" s="75">
        <v>46081</v>
      </c>
      <c r="D186" t="s">
        <v>98</v>
      </c>
      <c r="E186" s="9" t="s">
        <v>322</v>
      </c>
      <c r="F186" t="s">
        <v>1116</v>
      </c>
      <c r="G186" t="s">
        <v>1116</v>
      </c>
      <c r="H186" s="6" t="s">
        <v>799</v>
      </c>
      <c r="I186" s="77" t="s">
        <v>719</v>
      </c>
      <c r="J186" s="77" t="s">
        <v>800</v>
      </c>
      <c r="K186" s="77" t="s">
        <v>801</v>
      </c>
      <c r="L186" s="63" t="s">
        <v>101</v>
      </c>
      <c r="M186" t="s">
        <v>103</v>
      </c>
      <c r="N186" s="77" t="s">
        <v>802</v>
      </c>
      <c r="O186" t="s">
        <v>105</v>
      </c>
      <c r="P186">
        <v>0</v>
      </c>
      <c r="Q186">
        <v>0</v>
      </c>
      <c r="R186" t="s">
        <v>122</v>
      </c>
      <c r="S186" t="s">
        <v>123</v>
      </c>
      <c r="T186" t="s">
        <v>744</v>
      </c>
      <c r="U186" t="s">
        <v>122</v>
      </c>
      <c r="V186" t="s">
        <v>123</v>
      </c>
      <c r="W186" t="s">
        <v>123</v>
      </c>
      <c r="X186" s="77" t="s">
        <v>802</v>
      </c>
      <c r="Y186" s="78">
        <v>46069</v>
      </c>
      <c r="Z186" s="78">
        <v>46070</v>
      </c>
      <c r="AA186">
        <v>19</v>
      </c>
      <c r="AB186" s="29">
        <v>694</v>
      </c>
      <c r="AC186">
        <v>0</v>
      </c>
      <c r="AD186" s="78">
        <v>46073</v>
      </c>
      <c r="AE186" s="13" t="s">
        <v>803</v>
      </c>
      <c r="AF186">
        <v>19</v>
      </c>
      <c r="AG186" s="65" t="s">
        <v>126</v>
      </c>
      <c r="AH186" t="s">
        <v>746</v>
      </c>
      <c r="AI186" s="66">
        <v>46087</v>
      </c>
      <c r="AJ186" t="s">
        <v>1149</v>
      </c>
    </row>
    <row r="187" spans="1:36" x14ac:dyDescent="0.3">
      <c r="A187">
        <v>2026</v>
      </c>
      <c r="B187" s="66">
        <v>46054</v>
      </c>
      <c r="C187" s="75">
        <v>46081</v>
      </c>
      <c r="D187" t="s">
        <v>98</v>
      </c>
      <c r="E187" s="6" t="s">
        <v>804</v>
      </c>
      <c r="F187" t="s">
        <v>1141</v>
      </c>
      <c r="G187" t="s">
        <v>1141</v>
      </c>
      <c r="H187" s="6" t="s">
        <v>805</v>
      </c>
      <c r="I187" s="77" t="s">
        <v>806</v>
      </c>
      <c r="J187" s="77" t="s">
        <v>165</v>
      </c>
      <c r="K187" s="77" t="s">
        <v>807</v>
      </c>
      <c r="L187" s="63" t="s">
        <v>102</v>
      </c>
      <c r="M187" t="s">
        <v>103</v>
      </c>
      <c r="N187" s="77" t="s">
        <v>808</v>
      </c>
      <c r="O187" t="s">
        <v>105</v>
      </c>
      <c r="P187">
        <v>0</v>
      </c>
      <c r="Q187">
        <v>0</v>
      </c>
      <c r="R187" t="s">
        <v>122</v>
      </c>
      <c r="S187" t="s">
        <v>123</v>
      </c>
      <c r="T187" t="s">
        <v>744</v>
      </c>
      <c r="U187" t="s">
        <v>122</v>
      </c>
      <c r="V187" t="s">
        <v>123</v>
      </c>
      <c r="W187" t="s">
        <v>123</v>
      </c>
      <c r="X187" s="77" t="s">
        <v>808</v>
      </c>
      <c r="Y187" s="78">
        <v>46075</v>
      </c>
      <c r="Z187" s="78">
        <v>46076</v>
      </c>
      <c r="AA187">
        <v>20</v>
      </c>
      <c r="AB187" s="29">
        <v>694</v>
      </c>
      <c r="AC187">
        <v>0</v>
      </c>
      <c r="AD187" s="78">
        <v>46078</v>
      </c>
      <c r="AE187" s="13" t="s">
        <v>809</v>
      </c>
      <c r="AF187">
        <v>20</v>
      </c>
      <c r="AG187" s="65" t="s">
        <v>126</v>
      </c>
      <c r="AH187" t="s">
        <v>746</v>
      </c>
      <c r="AI187" s="66">
        <v>46087</v>
      </c>
      <c r="AJ187" t="s">
        <v>1149</v>
      </c>
    </row>
    <row r="188" spans="1:36" x14ac:dyDescent="0.3">
      <c r="A188">
        <v>2026</v>
      </c>
      <c r="B188" s="66">
        <v>46054</v>
      </c>
      <c r="C188" s="75">
        <v>46081</v>
      </c>
      <c r="D188" t="s">
        <v>91</v>
      </c>
      <c r="E188" s="9" t="s">
        <v>740</v>
      </c>
      <c r="F188" t="s">
        <v>1139</v>
      </c>
      <c r="G188" t="s">
        <v>1139</v>
      </c>
      <c r="H188" s="9" t="s">
        <v>531</v>
      </c>
      <c r="I188" s="77" t="s">
        <v>741</v>
      </c>
      <c r="J188" s="77" t="s">
        <v>742</v>
      </c>
      <c r="K188" s="77" t="s">
        <v>165</v>
      </c>
      <c r="L188" s="63" t="s">
        <v>101</v>
      </c>
      <c r="M188" t="s">
        <v>103</v>
      </c>
      <c r="N188" s="77" t="s">
        <v>508</v>
      </c>
      <c r="O188" t="s">
        <v>105</v>
      </c>
      <c r="P188">
        <v>0</v>
      </c>
      <c r="Q188">
        <v>0</v>
      </c>
      <c r="R188" t="s">
        <v>122</v>
      </c>
      <c r="S188" t="s">
        <v>123</v>
      </c>
      <c r="T188" t="s">
        <v>744</v>
      </c>
      <c r="U188" t="s">
        <v>122</v>
      </c>
      <c r="V188" t="s">
        <v>123</v>
      </c>
      <c r="W188" t="s">
        <v>123</v>
      </c>
      <c r="X188" s="77" t="s">
        <v>508</v>
      </c>
      <c r="Y188" s="78">
        <v>46076</v>
      </c>
      <c r="Z188" s="78">
        <v>46077</v>
      </c>
      <c r="AA188">
        <v>21</v>
      </c>
      <c r="AB188" s="29">
        <v>1306</v>
      </c>
      <c r="AC188">
        <v>0</v>
      </c>
      <c r="AD188" s="78">
        <v>46078</v>
      </c>
      <c r="AE188" s="13" t="s">
        <v>810</v>
      </c>
      <c r="AF188">
        <v>21</v>
      </c>
      <c r="AG188" s="65" t="s">
        <v>126</v>
      </c>
      <c r="AH188" t="s">
        <v>746</v>
      </c>
      <c r="AI188" s="66">
        <v>46087</v>
      </c>
      <c r="AJ188" t="s">
        <v>1149</v>
      </c>
    </row>
    <row r="189" spans="1:36" x14ac:dyDescent="0.3">
      <c r="A189">
        <v>2026</v>
      </c>
      <c r="B189" s="66">
        <v>46054</v>
      </c>
      <c r="C189" s="75">
        <v>46081</v>
      </c>
      <c r="D189" t="s">
        <v>91</v>
      </c>
      <c r="E189" s="6" t="s">
        <v>167</v>
      </c>
      <c r="F189" t="s">
        <v>1107</v>
      </c>
      <c r="G189" t="s">
        <v>1107</v>
      </c>
      <c r="H189" s="6" t="s">
        <v>747</v>
      </c>
      <c r="I189" s="77" t="s">
        <v>748</v>
      </c>
      <c r="J189" s="77" t="s">
        <v>248</v>
      </c>
      <c r="K189" s="77" t="s">
        <v>137</v>
      </c>
      <c r="L189" s="63" t="s">
        <v>101</v>
      </c>
      <c r="M189" t="s">
        <v>103</v>
      </c>
      <c r="N189" s="77" t="s">
        <v>749</v>
      </c>
      <c r="O189" t="s">
        <v>105</v>
      </c>
      <c r="P189">
        <v>0</v>
      </c>
      <c r="Q189">
        <v>0</v>
      </c>
      <c r="R189" t="s">
        <v>122</v>
      </c>
      <c r="S189" t="s">
        <v>123</v>
      </c>
      <c r="T189" t="s">
        <v>744</v>
      </c>
      <c r="U189" t="s">
        <v>122</v>
      </c>
      <c r="V189" t="s">
        <v>123</v>
      </c>
      <c r="W189" t="s">
        <v>123</v>
      </c>
      <c r="X189" s="77" t="s">
        <v>749</v>
      </c>
      <c r="Y189" s="78">
        <v>46076</v>
      </c>
      <c r="Z189" s="78">
        <v>46077</v>
      </c>
      <c r="AA189">
        <v>22</v>
      </c>
      <c r="AB189" s="29">
        <v>1306</v>
      </c>
      <c r="AC189">
        <v>0</v>
      </c>
      <c r="AD189" s="78">
        <v>46079</v>
      </c>
      <c r="AE189" s="13" t="s">
        <v>811</v>
      </c>
      <c r="AF189">
        <v>22</v>
      </c>
      <c r="AG189" s="65" t="s">
        <v>126</v>
      </c>
      <c r="AH189" t="s">
        <v>746</v>
      </c>
      <c r="AI189" s="66">
        <v>46087</v>
      </c>
      <c r="AJ189" t="s">
        <v>1149</v>
      </c>
    </row>
    <row r="190" spans="1:36" x14ac:dyDescent="0.3">
      <c r="A190">
        <v>2026</v>
      </c>
      <c r="B190" s="66">
        <v>46054</v>
      </c>
      <c r="C190" s="75">
        <v>46081</v>
      </c>
      <c r="D190" t="s">
        <v>91</v>
      </c>
      <c r="E190" s="6" t="s">
        <v>751</v>
      </c>
      <c r="F190" t="s">
        <v>1140</v>
      </c>
      <c r="G190" t="s">
        <v>1140</v>
      </c>
      <c r="H190" s="6" t="s">
        <v>752</v>
      </c>
      <c r="I190" s="77" t="s">
        <v>753</v>
      </c>
      <c r="J190" s="77" t="s">
        <v>405</v>
      </c>
      <c r="K190" s="77" t="s">
        <v>529</v>
      </c>
      <c r="L190" s="63" t="s">
        <v>101</v>
      </c>
      <c r="M190" t="s">
        <v>103</v>
      </c>
      <c r="N190" s="77" t="s">
        <v>749</v>
      </c>
      <c r="O190" t="s">
        <v>105</v>
      </c>
      <c r="P190">
        <v>0</v>
      </c>
      <c r="Q190">
        <v>0</v>
      </c>
      <c r="R190" t="s">
        <v>122</v>
      </c>
      <c r="S190" t="s">
        <v>123</v>
      </c>
      <c r="T190" t="s">
        <v>744</v>
      </c>
      <c r="U190" t="s">
        <v>122</v>
      </c>
      <c r="V190" t="s">
        <v>123</v>
      </c>
      <c r="W190" t="s">
        <v>123</v>
      </c>
      <c r="X190" s="77" t="s">
        <v>749</v>
      </c>
      <c r="Y190" s="78">
        <v>46076</v>
      </c>
      <c r="Z190" s="78">
        <v>46077</v>
      </c>
      <c r="AA190">
        <v>23</v>
      </c>
      <c r="AB190" s="29">
        <v>1306</v>
      </c>
      <c r="AC190">
        <v>0</v>
      </c>
      <c r="AD190" s="78">
        <v>46079</v>
      </c>
      <c r="AE190" s="13" t="s">
        <v>812</v>
      </c>
      <c r="AF190">
        <v>23</v>
      </c>
      <c r="AG190" s="65" t="s">
        <v>126</v>
      </c>
      <c r="AH190" t="s">
        <v>746</v>
      </c>
      <c r="AI190" s="66">
        <v>46087</v>
      </c>
      <c r="AJ190" t="s">
        <v>1150</v>
      </c>
    </row>
    <row r="191" spans="1:36" x14ac:dyDescent="0.3">
      <c r="A191">
        <v>2026</v>
      </c>
      <c r="B191" s="66">
        <v>46054</v>
      </c>
      <c r="C191" s="75">
        <v>46081</v>
      </c>
      <c r="D191" t="s">
        <v>91</v>
      </c>
      <c r="E191" s="6" t="s">
        <v>619</v>
      </c>
      <c r="F191" t="s">
        <v>1118</v>
      </c>
      <c r="G191" t="s">
        <v>1118</v>
      </c>
      <c r="H191" s="6" t="s">
        <v>747</v>
      </c>
      <c r="I191" s="77" t="s">
        <v>755</v>
      </c>
      <c r="J191" s="77" t="s">
        <v>412</v>
      </c>
      <c r="K191" s="77" t="s">
        <v>202</v>
      </c>
      <c r="L191" s="63" t="s">
        <v>101</v>
      </c>
      <c r="M191" t="s">
        <v>103</v>
      </c>
      <c r="N191" s="77" t="s">
        <v>813</v>
      </c>
      <c r="O191" t="s">
        <v>105</v>
      </c>
      <c r="P191">
        <v>0</v>
      </c>
      <c r="Q191">
        <v>0</v>
      </c>
      <c r="R191" t="s">
        <v>122</v>
      </c>
      <c r="S191" t="s">
        <v>123</v>
      </c>
      <c r="T191" t="s">
        <v>744</v>
      </c>
      <c r="U191" t="s">
        <v>122</v>
      </c>
      <c r="V191" t="s">
        <v>123</v>
      </c>
      <c r="W191" s="77" t="s">
        <v>401</v>
      </c>
      <c r="X191" s="77" t="s">
        <v>813</v>
      </c>
      <c r="Y191" s="78">
        <v>46077</v>
      </c>
      <c r="Z191" s="78">
        <v>46077</v>
      </c>
      <c r="AA191">
        <v>24</v>
      </c>
      <c r="AB191" s="29">
        <v>154</v>
      </c>
      <c r="AC191">
        <v>0</v>
      </c>
      <c r="AD191" s="78">
        <v>46079</v>
      </c>
      <c r="AE191" s="13" t="s">
        <v>814</v>
      </c>
      <c r="AF191">
        <v>24</v>
      </c>
      <c r="AG191" s="65" t="s">
        <v>126</v>
      </c>
      <c r="AH191" t="s">
        <v>746</v>
      </c>
      <c r="AI191" s="66">
        <v>46087</v>
      </c>
      <c r="AJ191" t="s">
        <v>1149</v>
      </c>
    </row>
    <row r="192" spans="1:36" x14ac:dyDescent="0.3">
      <c r="A192">
        <v>2026</v>
      </c>
      <c r="B192" s="66">
        <v>46054</v>
      </c>
      <c r="C192" s="75">
        <v>46081</v>
      </c>
      <c r="D192" t="s">
        <v>91</v>
      </c>
      <c r="E192" s="9" t="s">
        <v>167</v>
      </c>
      <c r="F192" t="s">
        <v>1107</v>
      </c>
      <c r="G192" t="s">
        <v>1107</v>
      </c>
      <c r="H192" s="9" t="s">
        <v>815</v>
      </c>
      <c r="I192" t="s">
        <v>816</v>
      </c>
      <c r="J192" t="s">
        <v>251</v>
      </c>
      <c r="K192" t="s">
        <v>283</v>
      </c>
      <c r="L192" s="63" t="s">
        <v>101</v>
      </c>
      <c r="M192" t="s">
        <v>103</v>
      </c>
      <c r="N192" t="s">
        <v>817</v>
      </c>
      <c r="O192" t="s">
        <v>105</v>
      </c>
      <c r="P192">
        <v>0</v>
      </c>
      <c r="Q192">
        <v>0</v>
      </c>
      <c r="R192" t="s">
        <v>122</v>
      </c>
      <c r="S192" t="s">
        <v>123</v>
      </c>
      <c r="T192" t="s">
        <v>744</v>
      </c>
      <c r="U192" t="s">
        <v>122</v>
      </c>
      <c r="V192" t="s">
        <v>123</v>
      </c>
      <c r="W192" t="s">
        <v>123</v>
      </c>
      <c r="X192" t="s">
        <v>817</v>
      </c>
      <c r="Y192" s="66">
        <v>46044</v>
      </c>
      <c r="Z192" s="66">
        <v>46044</v>
      </c>
      <c r="AA192">
        <v>25</v>
      </c>
      <c r="AB192">
        <v>540</v>
      </c>
      <c r="AC192">
        <v>0</v>
      </c>
      <c r="AD192" s="66">
        <v>46045</v>
      </c>
      <c r="AE192" s="13" t="s">
        <v>818</v>
      </c>
      <c r="AF192">
        <v>25</v>
      </c>
      <c r="AG192" s="65" t="s">
        <v>126</v>
      </c>
      <c r="AH192" t="s">
        <v>746</v>
      </c>
      <c r="AI192" s="66">
        <v>46087</v>
      </c>
      <c r="AJ192" t="s">
        <v>1149</v>
      </c>
    </row>
    <row r="193" spans="1:36" x14ac:dyDescent="0.3">
      <c r="A193">
        <v>2026</v>
      </c>
      <c r="B193" s="66">
        <v>46054</v>
      </c>
      <c r="C193" s="75">
        <v>46081</v>
      </c>
      <c r="D193" t="s">
        <v>91</v>
      </c>
      <c r="E193" s="9" t="s">
        <v>167</v>
      </c>
      <c r="F193" t="s">
        <v>1107</v>
      </c>
      <c r="G193" t="s">
        <v>1107</v>
      </c>
      <c r="H193" s="9" t="s">
        <v>815</v>
      </c>
      <c r="I193" t="s">
        <v>816</v>
      </c>
      <c r="J193" t="s">
        <v>251</v>
      </c>
      <c r="K193" t="s">
        <v>283</v>
      </c>
      <c r="L193" s="63" t="s">
        <v>101</v>
      </c>
      <c r="M193" t="s">
        <v>103</v>
      </c>
      <c r="N193" t="s">
        <v>775</v>
      </c>
      <c r="O193" t="s">
        <v>105</v>
      </c>
      <c r="P193">
        <v>0</v>
      </c>
      <c r="Q193">
        <v>0</v>
      </c>
      <c r="R193" t="s">
        <v>122</v>
      </c>
      <c r="S193" t="s">
        <v>123</v>
      </c>
      <c r="T193" t="s">
        <v>744</v>
      </c>
      <c r="U193" t="s">
        <v>122</v>
      </c>
      <c r="V193" t="s">
        <v>123</v>
      </c>
      <c r="W193" s="77" t="s">
        <v>401</v>
      </c>
      <c r="X193" t="s">
        <v>775</v>
      </c>
      <c r="Y193" s="66">
        <v>46048</v>
      </c>
      <c r="Z193" s="66">
        <v>46048</v>
      </c>
      <c r="AA193">
        <v>26</v>
      </c>
      <c r="AB193">
        <v>154</v>
      </c>
      <c r="AC193">
        <v>0</v>
      </c>
      <c r="AD193" s="66">
        <v>46049</v>
      </c>
      <c r="AE193" s="13" t="s">
        <v>819</v>
      </c>
      <c r="AF193">
        <v>26</v>
      </c>
      <c r="AG193" s="65" t="s">
        <v>126</v>
      </c>
      <c r="AH193" t="s">
        <v>746</v>
      </c>
      <c r="AI193" s="66">
        <v>46087</v>
      </c>
      <c r="AJ193" t="s">
        <v>1149</v>
      </c>
    </row>
    <row r="194" spans="1:36" x14ac:dyDescent="0.3">
      <c r="A194">
        <v>2026</v>
      </c>
      <c r="B194" s="66">
        <v>46054</v>
      </c>
      <c r="C194" s="75">
        <v>46081</v>
      </c>
      <c r="D194" t="s">
        <v>91</v>
      </c>
      <c r="E194" s="9" t="s">
        <v>167</v>
      </c>
      <c r="F194" t="s">
        <v>1107</v>
      </c>
      <c r="G194" t="s">
        <v>1107</v>
      </c>
      <c r="H194" s="9" t="s">
        <v>815</v>
      </c>
      <c r="I194" t="s">
        <v>816</v>
      </c>
      <c r="J194" t="s">
        <v>251</v>
      </c>
      <c r="K194" t="s">
        <v>283</v>
      </c>
      <c r="L194" s="63" t="s">
        <v>101</v>
      </c>
      <c r="M194" t="s">
        <v>103</v>
      </c>
      <c r="N194" t="s">
        <v>820</v>
      </c>
      <c r="O194" t="s">
        <v>105</v>
      </c>
      <c r="P194">
        <v>0</v>
      </c>
      <c r="Q194">
        <v>0</v>
      </c>
      <c r="R194" t="s">
        <v>122</v>
      </c>
      <c r="S194" t="s">
        <v>123</v>
      </c>
      <c r="T194" t="s">
        <v>744</v>
      </c>
      <c r="U194" t="s">
        <v>122</v>
      </c>
      <c r="V194" t="s">
        <v>123</v>
      </c>
      <c r="W194" s="77" t="s">
        <v>401</v>
      </c>
      <c r="X194" t="s">
        <v>820</v>
      </c>
      <c r="Y194" s="66">
        <v>46050</v>
      </c>
      <c r="Z194" s="66">
        <v>46050</v>
      </c>
      <c r="AA194">
        <v>27</v>
      </c>
      <c r="AB194">
        <v>154</v>
      </c>
      <c r="AC194">
        <v>0</v>
      </c>
      <c r="AD194" s="66">
        <v>46051</v>
      </c>
      <c r="AE194" s="13" t="s">
        <v>821</v>
      </c>
      <c r="AF194">
        <v>27</v>
      </c>
      <c r="AG194" s="65" t="s">
        <v>126</v>
      </c>
      <c r="AH194" t="s">
        <v>746</v>
      </c>
      <c r="AI194" s="66">
        <v>46087</v>
      </c>
      <c r="AJ194" t="s">
        <v>1149</v>
      </c>
    </row>
    <row r="195" spans="1:36" x14ac:dyDescent="0.3">
      <c r="A195">
        <v>2026</v>
      </c>
      <c r="B195" s="66">
        <v>46054</v>
      </c>
      <c r="C195" s="75">
        <v>46081</v>
      </c>
      <c r="D195" t="s">
        <v>91</v>
      </c>
      <c r="E195" s="6" t="s">
        <v>423</v>
      </c>
      <c r="F195" t="s">
        <v>1124</v>
      </c>
      <c r="G195" t="s">
        <v>1124</v>
      </c>
      <c r="H195" s="6" t="s">
        <v>815</v>
      </c>
      <c r="I195" t="s">
        <v>822</v>
      </c>
      <c r="J195" t="s">
        <v>165</v>
      </c>
      <c r="K195" t="s">
        <v>823</v>
      </c>
      <c r="L195" s="63" t="s">
        <v>101</v>
      </c>
      <c r="M195" t="s">
        <v>103</v>
      </c>
      <c r="N195" t="s">
        <v>775</v>
      </c>
      <c r="O195" t="s">
        <v>105</v>
      </c>
      <c r="P195">
        <v>0</v>
      </c>
      <c r="Q195">
        <v>0</v>
      </c>
      <c r="R195" t="s">
        <v>122</v>
      </c>
      <c r="S195" t="s">
        <v>123</v>
      </c>
      <c r="T195" t="s">
        <v>744</v>
      </c>
      <c r="U195" t="s">
        <v>122</v>
      </c>
      <c r="V195" t="s">
        <v>123</v>
      </c>
      <c r="W195" s="77" t="s">
        <v>401</v>
      </c>
      <c r="X195" t="s">
        <v>775</v>
      </c>
      <c r="Y195" s="66">
        <v>46052</v>
      </c>
      <c r="Z195" s="66">
        <v>46052</v>
      </c>
      <c r="AA195">
        <v>28</v>
      </c>
      <c r="AB195">
        <v>540</v>
      </c>
      <c r="AC195">
        <v>0</v>
      </c>
      <c r="AD195" s="66">
        <v>46055</v>
      </c>
      <c r="AE195" s="13" t="s">
        <v>824</v>
      </c>
      <c r="AF195">
        <v>28</v>
      </c>
      <c r="AG195" s="65" t="s">
        <v>126</v>
      </c>
      <c r="AH195" t="s">
        <v>746</v>
      </c>
      <c r="AI195" s="66">
        <v>46087</v>
      </c>
      <c r="AJ195" t="s">
        <v>1149</v>
      </c>
    </row>
    <row r="196" spans="1:36" x14ac:dyDescent="0.3">
      <c r="A196">
        <v>2026</v>
      </c>
      <c r="B196" s="66">
        <v>46054</v>
      </c>
      <c r="C196" s="75">
        <v>46081</v>
      </c>
      <c r="D196" t="s">
        <v>91</v>
      </c>
      <c r="E196" s="9" t="s">
        <v>167</v>
      </c>
      <c r="F196" t="s">
        <v>1107</v>
      </c>
      <c r="G196" t="s">
        <v>1107</v>
      </c>
      <c r="H196" s="9" t="s">
        <v>815</v>
      </c>
      <c r="I196" t="s">
        <v>816</v>
      </c>
      <c r="J196" t="s">
        <v>251</v>
      </c>
      <c r="K196" t="s">
        <v>283</v>
      </c>
      <c r="L196" s="63" t="s">
        <v>101</v>
      </c>
      <c r="M196" t="s">
        <v>103</v>
      </c>
      <c r="N196" t="s">
        <v>775</v>
      </c>
      <c r="O196" t="s">
        <v>105</v>
      </c>
      <c r="P196">
        <v>0</v>
      </c>
      <c r="Q196">
        <v>0</v>
      </c>
      <c r="R196" t="s">
        <v>122</v>
      </c>
      <c r="S196" t="s">
        <v>123</v>
      </c>
      <c r="T196" t="s">
        <v>744</v>
      </c>
      <c r="U196" t="s">
        <v>122</v>
      </c>
      <c r="V196" t="s">
        <v>123</v>
      </c>
      <c r="W196" s="77" t="s">
        <v>401</v>
      </c>
      <c r="X196" t="s">
        <v>775</v>
      </c>
      <c r="Y196" s="66">
        <v>46058</v>
      </c>
      <c r="Z196" s="66">
        <v>46058</v>
      </c>
      <c r="AA196">
        <v>29</v>
      </c>
      <c r="AB196">
        <v>540</v>
      </c>
      <c r="AC196">
        <v>0</v>
      </c>
      <c r="AD196" s="66">
        <v>46059</v>
      </c>
      <c r="AE196" s="13" t="s">
        <v>825</v>
      </c>
      <c r="AF196">
        <v>29</v>
      </c>
      <c r="AG196" s="65" t="s">
        <v>126</v>
      </c>
      <c r="AH196" t="s">
        <v>746</v>
      </c>
      <c r="AI196" s="66">
        <v>46087</v>
      </c>
      <c r="AJ196" t="s">
        <v>1149</v>
      </c>
    </row>
    <row r="197" spans="1:36" x14ac:dyDescent="0.3">
      <c r="A197">
        <v>2026</v>
      </c>
      <c r="B197" s="66">
        <v>46054</v>
      </c>
      <c r="C197" s="75">
        <v>46081</v>
      </c>
      <c r="D197" t="s">
        <v>91</v>
      </c>
      <c r="E197" s="9" t="s">
        <v>167</v>
      </c>
      <c r="F197" t="s">
        <v>1107</v>
      </c>
      <c r="G197" t="s">
        <v>1107</v>
      </c>
      <c r="H197" s="9" t="s">
        <v>815</v>
      </c>
      <c r="I197" t="s">
        <v>816</v>
      </c>
      <c r="J197" t="s">
        <v>251</v>
      </c>
      <c r="K197" t="s">
        <v>283</v>
      </c>
      <c r="L197" s="63" t="s">
        <v>101</v>
      </c>
      <c r="M197" t="s">
        <v>103</v>
      </c>
      <c r="N197" t="s">
        <v>775</v>
      </c>
      <c r="O197" t="s">
        <v>105</v>
      </c>
      <c r="P197">
        <v>0</v>
      </c>
      <c r="Q197">
        <v>0</v>
      </c>
      <c r="R197" t="s">
        <v>122</v>
      </c>
      <c r="S197" t="s">
        <v>123</v>
      </c>
      <c r="T197" t="s">
        <v>744</v>
      </c>
      <c r="U197" t="s">
        <v>122</v>
      </c>
      <c r="V197" t="s">
        <v>123</v>
      </c>
      <c r="W197" s="77" t="s">
        <v>401</v>
      </c>
      <c r="X197" t="s">
        <v>775</v>
      </c>
      <c r="Y197" s="66">
        <v>46062</v>
      </c>
      <c r="Z197" s="66">
        <v>46062</v>
      </c>
      <c r="AA197">
        <v>30</v>
      </c>
      <c r="AB197">
        <v>154</v>
      </c>
      <c r="AC197">
        <v>0</v>
      </c>
      <c r="AD197" s="66">
        <v>46063</v>
      </c>
      <c r="AE197" s="13" t="s">
        <v>826</v>
      </c>
      <c r="AF197">
        <v>30</v>
      </c>
      <c r="AG197" s="65" t="s">
        <v>126</v>
      </c>
      <c r="AH197" t="s">
        <v>746</v>
      </c>
      <c r="AI197" s="66">
        <v>46087</v>
      </c>
      <c r="AJ197" t="s">
        <v>1149</v>
      </c>
    </row>
    <row r="198" spans="1:36" x14ac:dyDescent="0.3">
      <c r="A198">
        <v>2026</v>
      </c>
      <c r="B198" s="66">
        <v>46054</v>
      </c>
      <c r="C198" s="75">
        <v>46081</v>
      </c>
      <c r="D198" t="s">
        <v>91</v>
      </c>
      <c r="E198" s="9" t="s">
        <v>167</v>
      </c>
      <c r="F198" t="s">
        <v>1107</v>
      </c>
      <c r="G198" t="s">
        <v>1107</v>
      </c>
      <c r="H198" s="9" t="s">
        <v>815</v>
      </c>
      <c r="I198" t="s">
        <v>816</v>
      </c>
      <c r="J198" t="s">
        <v>251</v>
      </c>
      <c r="K198" t="s">
        <v>283</v>
      </c>
      <c r="L198" s="63" t="s">
        <v>101</v>
      </c>
      <c r="M198" t="s">
        <v>103</v>
      </c>
      <c r="N198" t="s">
        <v>820</v>
      </c>
      <c r="O198" t="s">
        <v>105</v>
      </c>
      <c r="P198">
        <v>0</v>
      </c>
      <c r="Q198">
        <v>0</v>
      </c>
      <c r="R198" t="s">
        <v>122</v>
      </c>
      <c r="S198" t="s">
        <v>123</v>
      </c>
      <c r="T198" t="s">
        <v>744</v>
      </c>
      <c r="U198" t="s">
        <v>122</v>
      </c>
      <c r="V198" t="s">
        <v>123</v>
      </c>
      <c r="W198" s="77" t="s">
        <v>401</v>
      </c>
      <c r="X198" t="s">
        <v>820</v>
      </c>
      <c r="Y198" s="66">
        <v>46064</v>
      </c>
      <c r="Z198" s="66">
        <v>46064</v>
      </c>
      <c r="AA198">
        <v>31</v>
      </c>
      <c r="AB198">
        <v>154</v>
      </c>
      <c r="AC198">
        <v>0</v>
      </c>
      <c r="AD198" s="66">
        <v>46065</v>
      </c>
      <c r="AE198" s="13" t="s">
        <v>827</v>
      </c>
      <c r="AF198">
        <v>31</v>
      </c>
      <c r="AG198" s="65" t="s">
        <v>126</v>
      </c>
      <c r="AH198" t="s">
        <v>746</v>
      </c>
      <c r="AI198" s="66">
        <v>46087</v>
      </c>
      <c r="AJ198" t="s">
        <v>1149</v>
      </c>
    </row>
    <row r="199" spans="1:36" x14ac:dyDescent="0.3">
      <c r="A199">
        <v>2026</v>
      </c>
      <c r="B199" s="66">
        <v>46054</v>
      </c>
      <c r="C199" s="75">
        <v>46081</v>
      </c>
      <c r="D199" t="s">
        <v>91</v>
      </c>
      <c r="E199" s="9" t="s">
        <v>740</v>
      </c>
      <c r="F199" t="s">
        <v>1139</v>
      </c>
      <c r="G199" t="s">
        <v>1139</v>
      </c>
      <c r="H199" s="9" t="s">
        <v>531</v>
      </c>
      <c r="I199" t="s">
        <v>741</v>
      </c>
      <c r="J199" t="s">
        <v>742</v>
      </c>
      <c r="K199" t="s">
        <v>165</v>
      </c>
      <c r="L199" s="63" t="s">
        <v>101</v>
      </c>
      <c r="M199" t="s">
        <v>103</v>
      </c>
      <c r="N199" t="s">
        <v>828</v>
      </c>
      <c r="O199" t="s">
        <v>105</v>
      </c>
      <c r="P199">
        <v>0</v>
      </c>
      <c r="Q199">
        <v>0</v>
      </c>
      <c r="R199" t="s">
        <v>122</v>
      </c>
      <c r="S199" t="s">
        <v>123</v>
      </c>
      <c r="T199" t="s">
        <v>744</v>
      </c>
      <c r="U199" t="s">
        <v>122</v>
      </c>
      <c r="V199" t="s">
        <v>123</v>
      </c>
      <c r="W199" t="s">
        <v>123</v>
      </c>
      <c r="X199" t="s">
        <v>828</v>
      </c>
      <c r="Y199" s="66">
        <v>46065</v>
      </c>
      <c r="Z199" s="66">
        <v>46065</v>
      </c>
      <c r="AA199">
        <v>32</v>
      </c>
      <c r="AB199">
        <v>644</v>
      </c>
      <c r="AC199">
        <v>0</v>
      </c>
      <c r="AD199" s="66">
        <v>46066</v>
      </c>
      <c r="AE199" s="13" t="s">
        <v>829</v>
      </c>
      <c r="AF199">
        <v>32</v>
      </c>
      <c r="AG199" s="65" t="s">
        <v>126</v>
      </c>
      <c r="AH199" t="s">
        <v>746</v>
      </c>
      <c r="AI199" s="66">
        <v>46087</v>
      </c>
      <c r="AJ199" t="s">
        <v>1149</v>
      </c>
    </row>
    <row r="200" spans="1:36" x14ac:dyDescent="0.3">
      <c r="A200">
        <v>2026</v>
      </c>
      <c r="B200" s="66">
        <v>46054</v>
      </c>
      <c r="C200" s="75">
        <v>46081</v>
      </c>
      <c r="D200" t="s">
        <v>91</v>
      </c>
      <c r="E200" s="6" t="s">
        <v>409</v>
      </c>
      <c r="F200" t="s">
        <v>1123</v>
      </c>
      <c r="G200" t="s">
        <v>1123</v>
      </c>
      <c r="H200" s="6" t="s">
        <v>830</v>
      </c>
      <c r="I200" t="s">
        <v>430</v>
      </c>
      <c r="J200" t="s">
        <v>152</v>
      </c>
      <c r="K200" t="s">
        <v>831</v>
      </c>
      <c r="L200" s="63" t="s">
        <v>102</v>
      </c>
      <c r="M200" t="s">
        <v>103</v>
      </c>
      <c r="N200" t="s">
        <v>828</v>
      </c>
      <c r="O200" t="s">
        <v>105</v>
      </c>
      <c r="P200">
        <v>0</v>
      </c>
      <c r="Q200">
        <v>0</v>
      </c>
      <c r="R200" t="s">
        <v>122</v>
      </c>
      <c r="S200" t="s">
        <v>123</v>
      </c>
      <c r="T200" t="s">
        <v>744</v>
      </c>
      <c r="U200" t="s">
        <v>122</v>
      </c>
      <c r="V200" t="s">
        <v>123</v>
      </c>
      <c r="W200" t="s">
        <v>123</v>
      </c>
      <c r="X200" t="s">
        <v>828</v>
      </c>
      <c r="Y200" s="66">
        <v>46065</v>
      </c>
      <c r="Z200" s="66">
        <v>46065</v>
      </c>
      <c r="AA200">
        <v>33</v>
      </c>
      <c r="AB200">
        <v>540</v>
      </c>
      <c r="AC200">
        <v>0</v>
      </c>
      <c r="AD200" s="66">
        <v>46066</v>
      </c>
      <c r="AE200" s="13" t="s">
        <v>832</v>
      </c>
      <c r="AF200">
        <v>33</v>
      </c>
      <c r="AG200" s="65" t="s">
        <v>126</v>
      </c>
      <c r="AH200" t="s">
        <v>746</v>
      </c>
      <c r="AI200" s="66">
        <v>46087</v>
      </c>
      <c r="AJ200" t="s">
        <v>1149</v>
      </c>
    </row>
    <row r="201" spans="1:36" x14ac:dyDescent="0.3">
      <c r="A201">
        <v>2026</v>
      </c>
      <c r="B201" s="66">
        <v>46054</v>
      </c>
      <c r="C201" s="75">
        <v>46081</v>
      </c>
      <c r="D201" t="s">
        <v>91</v>
      </c>
      <c r="E201" s="9" t="s">
        <v>167</v>
      </c>
      <c r="F201" t="s">
        <v>1107</v>
      </c>
      <c r="G201" t="s">
        <v>1107</v>
      </c>
      <c r="H201" s="9" t="s">
        <v>815</v>
      </c>
      <c r="I201" t="s">
        <v>816</v>
      </c>
      <c r="J201" t="s">
        <v>251</v>
      </c>
      <c r="K201" t="s">
        <v>283</v>
      </c>
      <c r="L201" s="63" t="s">
        <v>101</v>
      </c>
      <c r="M201" t="s">
        <v>103</v>
      </c>
      <c r="N201" t="s">
        <v>820</v>
      </c>
      <c r="O201" t="s">
        <v>105</v>
      </c>
      <c r="P201">
        <v>0</v>
      </c>
      <c r="Q201">
        <v>0</v>
      </c>
      <c r="R201" t="s">
        <v>122</v>
      </c>
      <c r="S201" t="s">
        <v>123</v>
      </c>
      <c r="T201" t="s">
        <v>744</v>
      </c>
      <c r="U201" t="s">
        <v>122</v>
      </c>
      <c r="V201" t="s">
        <v>123</v>
      </c>
      <c r="W201" s="77" t="s">
        <v>401</v>
      </c>
      <c r="X201" t="s">
        <v>820</v>
      </c>
      <c r="Y201" s="66">
        <v>46070</v>
      </c>
      <c r="Z201" s="66">
        <v>46070</v>
      </c>
      <c r="AA201">
        <v>34</v>
      </c>
      <c r="AB201">
        <v>154</v>
      </c>
      <c r="AC201">
        <v>0</v>
      </c>
      <c r="AD201" s="66">
        <v>46071</v>
      </c>
      <c r="AE201" s="13" t="s">
        <v>833</v>
      </c>
      <c r="AF201">
        <v>34</v>
      </c>
      <c r="AG201" s="65" t="s">
        <v>126</v>
      </c>
      <c r="AH201" t="s">
        <v>746</v>
      </c>
      <c r="AI201" s="66">
        <v>46087</v>
      </c>
      <c r="AJ201" t="s">
        <v>1149</v>
      </c>
    </row>
    <row r="202" spans="1:36" x14ac:dyDescent="0.3">
      <c r="A202">
        <v>2026</v>
      </c>
      <c r="B202" s="66">
        <v>46054</v>
      </c>
      <c r="C202" s="75">
        <v>46081</v>
      </c>
      <c r="D202" t="s">
        <v>91</v>
      </c>
      <c r="E202" s="9" t="s">
        <v>167</v>
      </c>
      <c r="F202" t="s">
        <v>1107</v>
      </c>
      <c r="G202" t="s">
        <v>1107</v>
      </c>
      <c r="H202" s="9" t="s">
        <v>815</v>
      </c>
      <c r="I202" t="s">
        <v>816</v>
      </c>
      <c r="J202" t="s">
        <v>251</v>
      </c>
      <c r="K202" t="s">
        <v>283</v>
      </c>
      <c r="L202" s="63" t="s">
        <v>101</v>
      </c>
      <c r="M202" t="s">
        <v>103</v>
      </c>
      <c r="N202" t="s">
        <v>775</v>
      </c>
      <c r="O202" t="s">
        <v>105</v>
      </c>
      <c r="P202">
        <v>0</v>
      </c>
      <c r="Q202">
        <v>0</v>
      </c>
      <c r="R202" t="s">
        <v>122</v>
      </c>
      <c r="S202" t="s">
        <v>123</v>
      </c>
      <c r="T202" t="s">
        <v>744</v>
      </c>
      <c r="U202" t="s">
        <v>122</v>
      </c>
      <c r="V202" t="s">
        <v>123</v>
      </c>
      <c r="W202" t="s">
        <v>123</v>
      </c>
      <c r="X202" t="s">
        <v>775</v>
      </c>
      <c r="Y202" s="66">
        <v>46071</v>
      </c>
      <c r="Z202" s="66">
        <v>46071</v>
      </c>
      <c r="AA202">
        <v>35</v>
      </c>
      <c r="AB202">
        <v>540</v>
      </c>
      <c r="AC202">
        <v>0</v>
      </c>
      <c r="AD202" s="66">
        <v>46072</v>
      </c>
      <c r="AE202" s="13" t="s">
        <v>834</v>
      </c>
      <c r="AF202">
        <v>35</v>
      </c>
      <c r="AG202" s="65" t="s">
        <v>126</v>
      </c>
      <c r="AH202" t="s">
        <v>746</v>
      </c>
      <c r="AI202" s="66">
        <v>46087</v>
      </c>
      <c r="AJ202" t="s">
        <v>1149</v>
      </c>
    </row>
    <row r="203" spans="1:36" x14ac:dyDescent="0.3">
      <c r="A203">
        <v>2026</v>
      </c>
      <c r="B203" s="66">
        <v>46054</v>
      </c>
      <c r="C203" s="75">
        <v>46081</v>
      </c>
      <c r="D203" t="s">
        <v>91</v>
      </c>
      <c r="E203" s="6" t="s">
        <v>409</v>
      </c>
      <c r="F203" t="s">
        <v>1123</v>
      </c>
      <c r="G203" t="s">
        <v>1123</v>
      </c>
      <c r="H203" s="6" t="s">
        <v>830</v>
      </c>
      <c r="I203" t="s">
        <v>835</v>
      </c>
      <c r="J203" t="s">
        <v>836</v>
      </c>
      <c r="K203" t="s">
        <v>244</v>
      </c>
      <c r="L203" s="63" t="s">
        <v>102</v>
      </c>
      <c r="M203" t="s">
        <v>103</v>
      </c>
      <c r="N203" t="s">
        <v>775</v>
      </c>
      <c r="O203" t="s">
        <v>105</v>
      </c>
      <c r="P203">
        <v>0</v>
      </c>
      <c r="Q203">
        <v>0</v>
      </c>
      <c r="R203" t="s">
        <v>122</v>
      </c>
      <c r="S203" t="s">
        <v>123</v>
      </c>
      <c r="T203" t="s">
        <v>744</v>
      </c>
      <c r="U203" t="s">
        <v>122</v>
      </c>
      <c r="V203" t="s">
        <v>123</v>
      </c>
      <c r="W203" t="s">
        <v>123</v>
      </c>
      <c r="X203" t="s">
        <v>775</v>
      </c>
      <c r="Y203" s="66">
        <v>46071</v>
      </c>
      <c r="Z203" s="66">
        <v>46071</v>
      </c>
      <c r="AA203">
        <v>36</v>
      </c>
      <c r="AB203">
        <v>540</v>
      </c>
      <c r="AC203">
        <v>0</v>
      </c>
      <c r="AD203" s="66">
        <v>46072</v>
      </c>
      <c r="AE203" s="13" t="s">
        <v>837</v>
      </c>
      <c r="AF203">
        <v>36</v>
      </c>
      <c r="AG203" s="65" t="s">
        <v>126</v>
      </c>
      <c r="AH203" t="s">
        <v>746</v>
      </c>
      <c r="AI203" s="66">
        <v>46087</v>
      </c>
      <c r="AJ203" t="s">
        <v>1149</v>
      </c>
    </row>
    <row r="204" spans="1:36" x14ac:dyDescent="0.3">
      <c r="A204">
        <v>2026</v>
      </c>
      <c r="B204" s="66">
        <v>46054</v>
      </c>
      <c r="C204" s="75">
        <v>46081</v>
      </c>
      <c r="D204" t="s">
        <v>91</v>
      </c>
      <c r="E204" s="9" t="s">
        <v>740</v>
      </c>
      <c r="F204" t="s">
        <v>1139</v>
      </c>
      <c r="G204" t="s">
        <v>1139</v>
      </c>
      <c r="H204" s="9" t="s">
        <v>531</v>
      </c>
      <c r="I204" t="s">
        <v>741</v>
      </c>
      <c r="J204" t="s">
        <v>742</v>
      </c>
      <c r="K204" t="s">
        <v>165</v>
      </c>
      <c r="L204" s="63" t="s">
        <v>101</v>
      </c>
      <c r="M204" t="s">
        <v>103</v>
      </c>
      <c r="N204" t="s">
        <v>775</v>
      </c>
      <c r="O204" t="s">
        <v>105</v>
      </c>
      <c r="P204">
        <v>0</v>
      </c>
      <c r="Q204">
        <v>0</v>
      </c>
      <c r="R204" t="s">
        <v>122</v>
      </c>
      <c r="S204" t="s">
        <v>123</v>
      </c>
      <c r="T204" t="s">
        <v>744</v>
      </c>
      <c r="U204" t="s">
        <v>122</v>
      </c>
      <c r="V204" t="s">
        <v>123</v>
      </c>
      <c r="W204" s="77" t="s">
        <v>401</v>
      </c>
      <c r="X204" t="s">
        <v>775</v>
      </c>
      <c r="Y204" s="66">
        <v>46073</v>
      </c>
      <c r="Z204" s="66">
        <v>46073</v>
      </c>
      <c r="AA204">
        <v>37</v>
      </c>
      <c r="AB204">
        <v>540</v>
      </c>
      <c r="AC204">
        <v>0</v>
      </c>
      <c r="AD204" s="66">
        <v>46076</v>
      </c>
      <c r="AE204" s="13" t="s">
        <v>838</v>
      </c>
      <c r="AF204">
        <v>37</v>
      </c>
      <c r="AG204" s="65" t="s">
        <v>126</v>
      </c>
      <c r="AH204" t="s">
        <v>746</v>
      </c>
      <c r="AI204" s="66">
        <v>46087</v>
      </c>
      <c r="AJ204" t="s">
        <v>1149</v>
      </c>
    </row>
    <row r="205" spans="1:36" x14ac:dyDescent="0.3">
      <c r="A205">
        <v>2026</v>
      </c>
      <c r="B205" s="66">
        <v>46054</v>
      </c>
      <c r="C205" s="66">
        <v>46081</v>
      </c>
      <c r="D205" t="s">
        <v>98</v>
      </c>
      <c r="E205" t="s">
        <v>511</v>
      </c>
      <c r="F205" t="s">
        <v>1131</v>
      </c>
      <c r="G205" t="s">
        <v>1131</v>
      </c>
      <c r="H205" t="s">
        <v>856</v>
      </c>
      <c r="I205" s="10" t="s">
        <v>857</v>
      </c>
      <c r="J205" s="10" t="s">
        <v>119</v>
      </c>
      <c r="K205" s="10" t="s">
        <v>858</v>
      </c>
      <c r="L205" s="63" t="s">
        <v>101</v>
      </c>
      <c r="M205" t="s">
        <v>103</v>
      </c>
      <c r="N205" s="10" t="s">
        <v>859</v>
      </c>
      <c r="O205" t="s">
        <v>105</v>
      </c>
      <c r="P205">
        <v>0</v>
      </c>
      <c r="Q205">
        <v>0</v>
      </c>
      <c r="R205" t="s">
        <v>122</v>
      </c>
      <c r="S205" t="s">
        <v>123</v>
      </c>
      <c r="T205" t="s">
        <v>860</v>
      </c>
      <c r="U205" t="s">
        <v>122</v>
      </c>
      <c r="V205" t="s">
        <v>123</v>
      </c>
      <c r="W205" s="10" t="s">
        <v>123</v>
      </c>
      <c r="X205" s="10" t="s">
        <v>859</v>
      </c>
      <c r="Y205" s="69">
        <v>46050</v>
      </c>
      <c r="Z205" s="69">
        <v>46050</v>
      </c>
      <c r="AA205" s="10">
        <v>1</v>
      </c>
      <c r="AB205" s="10">
        <v>1312</v>
      </c>
      <c r="AC205">
        <v>0</v>
      </c>
      <c r="AD205" s="69">
        <v>46051</v>
      </c>
      <c r="AE205" s="13" t="s">
        <v>861</v>
      </c>
      <c r="AF205" s="14">
        <v>1</v>
      </c>
      <c r="AG205" s="65" t="s">
        <v>126</v>
      </c>
      <c r="AH205" s="80" t="s">
        <v>862</v>
      </c>
      <c r="AI205" s="66">
        <v>46087</v>
      </c>
      <c r="AJ205" t="s">
        <v>1149</v>
      </c>
    </row>
    <row r="206" spans="1:36" x14ac:dyDescent="0.3">
      <c r="A206">
        <v>2026</v>
      </c>
      <c r="B206" s="66">
        <v>46054</v>
      </c>
      <c r="C206" s="66">
        <v>46081</v>
      </c>
      <c r="D206" t="s">
        <v>98</v>
      </c>
      <c r="E206" s="81" t="s">
        <v>572</v>
      </c>
      <c r="F206" t="s">
        <v>1134</v>
      </c>
      <c r="G206" t="s">
        <v>1134</v>
      </c>
      <c r="H206" s="81" t="s">
        <v>863</v>
      </c>
      <c r="I206" s="10" t="s">
        <v>864</v>
      </c>
      <c r="J206" s="10" t="s">
        <v>865</v>
      </c>
      <c r="K206" s="10" t="s">
        <v>866</v>
      </c>
      <c r="L206" s="63" t="s">
        <v>102</v>
      </c>
      <c r="M206" t="s">
        <v>103</v>
      </c>
      <c r="N206" s="10" t="s">
        <v>717</v>
      </c>
      <c r="O206" t="s">
        <v>105</v>
      </c>
      <c r="P206">
        <v>0</v>
      </c>
      <c r="Q206">
        <v>0</v>
      </c>
      <c r="R206" t="s">
        <v>122</v>
      </c>
      <c r="S206" t="s">
        <v>123</v>
      </c>
      <c r="T206" t="s">
        <v>860</v>
      </c>
      <c r="U206" t="s">
        <v>122</v>
      </c>
      <c r="V206" t="s">
        <v>123</v>
      </c>
      <c r="W206" s="10" t="s">
        <v>123</v>
      </c>
      <c r="X206" s="10" t="s">
        <v>717</v>
      </c>
      <c r="Y206" s="69">
        <v>46050</v>
      </c>
      <c r="Z206" s="69">
        <v>46050</v>
      </c>
      <c r="AA206" s="10">
        <v>2</v>
      </c>
      <c r="AB206" s="10">
        <v>154</v>
      </c>
      <c r="AC206">
        <v>0</v>
      </c>
      <c r="AD206" s="69">
        <v>46051</v>
      </c>
      <c r="AE206" s="13" t="s">
        <v>867</v>
      </c>
      <c r="AF206" s="14">
        <v>2</v>
      </c>
      <c r="AG206" s="65" t="s">
        <v>126</v>
      </c>
      <c r="AH206" s="80" t="s">
        <v>862</v>
      </c>
      <c r="AI206" s="66">
        <v>46087</v>
      </c>
      <c r="AJ206" t="s">
        <v>1149</v>
      </c>
    </row>
    <row r="207" spans="1:36" x14ac:dyDescent="0.3">
      <c r="A207">
        <v>2026</v>
      </c>
      <c r="B207" s="66">
        <v>46054</v>
      </c>
      <c r="C207" s="66">
        <v>46081</v>
      </c>
      <c r="D207" t="s">
        <v>91</v>
      </c>
      <c r="E207" s="81" t="s">
        <v>567</v>
      </c>
      <c r="F207" t="s">
        <v>1133</v>
      </c>
      <c r="G207" t="s">
        <v>1133</v>
      </c>
      <c r="H207" s="81" t="s">
        <v>868</v>
      </c>
      <c r="I207" s="10" t="s">
        <v>869</v>
      </c>
      <c r="J207" s="10" t="s">
        <v>223</v>
      </c>
      <c r="K207" s="10" t="s">
        <v>870</v>
      </c>
      <c r="L207" s="63" t="s">
        <v>101</v>
      </c>
      <c r="M207" t="s">
        <v>103</v>
      </c>
      <c r="N207" s="10" t="s">
        <v>871</v>
      </c>
      <c r="O207" t="s">
        <v>105</v>
      </c>
      <c r="P207">
        <v>0</v>
      </c>
      <c r="Q207">
        <v>0</v>
      </c>
      <c r="R207" t="s">
        <v>122</v>
      </c>
      <c r="S207" t="s">
        <v>123</v>
      </c>
      <c r="T207" t="s">
        <v>860</v>
      </c>
      <c r="U207" t="s">
        <v>122</v>
      </c>
      <c r="V207" t="s">
        <v>123</v>
      </c>
      <c r="W207" s="10" t="s">
        <v>123</v>
      </c>
      <c r="X207" s="10" t="s">
        <v>871</v>
      </c>
      <c r="Y207" s="69">
        <v>46050</v>
      </c>
      <c r="Z207" s="69">
        <v>46050</v>
      </c>
      <c r="AA207" s="10">
        <v>3</v>
      </c>
      <c r="AB207" s="10">
        <v>154</v>
      </c>
      <c r="AC207">
        <v>0</v>
      </c>
      <c r="AD207" s="69">
        <v>46051</v>
      </c>
      <c r="AE207" s="13" t="s">
        <v>872</v>
      </c>
      <c r="AF207" s="14">
        <v>3</v>
      </c>
      <c r="AG207" s="65" t="s">
        <v>126</v>
      </c>
      <c r="AH207" s="80" t="s">
        <v>862</v>
      </c>
      <c r="AI207" s="66">
        <v>46087</v>
      </c>
      <c r="AJ207" t="s">
        <v>1149</v>
      </c>
    </row>
    <row r="208" spans="1:36" x14ac:dyDescent="0.3">
      <c r="A208">
        <v>2026</v>
      </c>
      <c r="B208" s="66">
        <v>46054</v>
      </c>
      <c r="C208" s="66">
        <v>46081</v>
      </c>
      <c r="D208" t="s">
        <v>91</v>
      </c>
      <c r="E208" s="81" t="s">
        <v>167</v>
      </c>
      <c r="F208" t="s">
        <v>1107</v>
      </c>
      <c r="G208" t="s">
        <v>1107</v>
      </c>
      <c r="H208" s="81" t="s">
        <v>873</v>
      </c>
      <c r="I208" s="10" t="s">
        <v>874</v>
      </c>
      <c r="J208" s="10" t="s">
        <v>244</v>
      </c>
      <c r="K208" s="10" t="s">
        <v>380</v>
      </c>
      <c r="L208" s="63" t="s">
        <v>101</v>
      </c>
      <c r="M208" t="s">
        <v>103</v>
      </c>
      <c r="N208" s="10" t="s">
        <v>875</v>
      </c>
      <c r="O208" t="s">
        <v>105</v>
      </c>
      <c r="P208">
        <v>0</v>
      </c>
      <c r="Q208">
        <v>0</v>
      </c>
      <c r="R208" t="s">
        <v>122</v>
      </c>
      <c r="S208" t="s">
        <v>123</v>
      </c>
      <c r="T208" t="s">
        <v>860</v>
      </c>
      <c r="U208" t="s">
        <v>122</v>
      </c>
      <c r="V208" t="s">
        <v>123</v>
      </c>
      <c r="W208" s="10" t="s">
        <v>123</v>
      </c>
      <c r="X208" s="10" t="s">
        <v>875</v>
      </c>
      <c r="Y208" s="69">
        <v>46051</v>
      </c>
      <c r="Z208" s="69">
        <v>46052</v>
      </c>
      <c r="AA208" s="10">
        <v>4</v>
      </c>
      <c r="AB208" s="10">
        <v>1255</v>
      </c>
      <c r="AC208">
        <v>0</v>
      </c>
      <c r="AD208" s="69">
        <v>46056</v>
      </c>
      <c r="AE208" s="13" t="s">
        <v>876</v>
      </c>
      <c r="AF208" s="14">
        <v>4</v>
      </c>
      <c r="AG208" s="65" t="s">
        <v>126</v>
      </c>
      <c r="AH208" s="80" t="s">
        <v>862</v>
      </c>
      <c r="AI208" s="66">
        <v>46087</v>
      </c>
      <c r="AJ208" t="s">
        <v>1149</v>
      </c>
    </row>
    <row r="209" spans="1:36" x14ac:dyDescent="0.3">
      <c r="A209">
        <v>2026</v>
      </c>
      <c r="B209" s="66">
        <v>46054</v>
      </c>
      <c r="C209" s="66">
        <v>46081</v>
      </c>
      <c r="D209" t="s">
        <v>91</v>
      </c>
      <c r="E209" s="81" t="s">
        <v>167</v>
      </c>
      <c r="F209" t="s">
        <v>1107</v>
      </c>
      <c r="G209" t="s">
        <v>1107</v>
      </c>
      <c r="H209" s="81" t="s">
        <v>877</v>
      </c>
      <c r="I209" s="10" t="s">
        <v>878</v>
      </c>
      <c r="J209" s="10" t="s">
        <v>165</v>
      </c>
      <c r="K209" s="10" t="s">
        <v>879</v>
      </c>
      <c r="L209" s="63" t="s">
        <v>102</v>
      </c>
      <c r="M209" t="s">
        <v>103</v>
      </c>
      <c r="N209" s="10" t="s">
        <v>880</v>
      </c>
      <c r="O209" t="s">
        <v>105</v>
      </c>
      <c r="P209">
        <v>0</v>
      </c>
      <c r="Q209">
        <v>0</v>
      </c>
      <c r="R209" t="s">
        <v>122</v>
      </c>
      <c r="S209" t="s">
        <v>123</v>
      </c>
      <c r="T209" t="s">
        <v>860</v>
      </c>
      <c r="U209" t="s">
        <v>122</v>
      </c>
      <c r="V209" t="s">
        <v>123</v>
      </c>
      <c r="W209" s="10" t="s">
        <v>123</v>
      </c>
      <c r="X209" s="10" t="s">
        <v>880</v>
      </c>
      <c r="Y209" s="69">
        <v>46050</v>
      </c>
      <c r="Z209" s="69">
        <v>46052</v>
      </c>
      <c r="AA209" s="10">
        <v>5</v>
      </c>
      <c r="AB209" s="10">
        <v>1234</v>
      </c>
      <c r="AC209">
        <v>0</v>
      </c>
      <c r="AD209" s="69">
        <v>46056</v>
      </c>
      <c r="AE209" s="13" t="s">
        <v>881</v>
      </c>
      <c r="AF209" s="14">
        <v>5</v>
      </c>
      <c r="AG209" s="65" t="s">
        <v>126</v>
      </c>
      <c r="AH209" s="80" t="s">
        <v>862</v>
      </c>
      <c r="AI209" s="66">
        <v>46087</v>
      </c>
      <c r="AJ209" t="s">
        <v>1149</v>
      </c>
    </row>
    <row r="210" spans="1:36" x14ac:dyDescent="0.3">
      <c r="A210">
        <v>2026</v>
      </c>
      <c r="B210" s="66">
        <v>46054</v>
      </c>
      <c r="C210" s="66">
        <v>46081</v>
      </c>
      <c r="D210" t="s">
        <v>91</v>
      </c>
      <c r="E210" s="81" t="s">
        <v>567</v>
      </c>
      <c r="F210" t="s">
        <v>1133</v>
      </c>
      <c r="G210" t="s">
        <v>1133</v>
      </c>
      <c r="H210" s="81" t="s">
        <v>882</v>
      </c>
      <c r="I210" s="10" t="s">
        <v>883</v>
      </c>
      <c r="J210" s="10" t="s">
        <v>234</v>
      </c>
      <c r="K210" s="10" t="s">
        <v>884</v>
      </c>
      <c r="L210" s="63" t="s">
        <v>101</v>
      </c>
      <c r="M210" t="s">
        <v>103</v>
      </c>
      <c r="N210" s="10" t="s">
        <v>885</v>
      </c>
      <c r="O210" t="s">
        <v>105</v>
      </c>
      <c r="P210">
        <v>0</v>
      </c>
      <c r="Q210">
        <v>0</v>
      </c>
      <c r="R210" t="s">
        <v>122</v>
      </c>
      <c r="S210" t="s">
        <v>123</v>
      </c>
      <c r="T210" t="s">
        <v>421</v>
      </c>
      <c r="U210" t="s">
        <v>122</v>
      </c>
      <c r="V210" t="s">
        <v>123</v>
      </c>
      <c r="W210" s="10" t="s">
        <v>123</v>
      </c>
      <c r="X210" s="10" t="s">
        <v>885</v>
      </c>
      <c r="Y210" s="69">
        <v>46050</v>
      </c>
      <c r="Z210" s="69">
        <v>46050</v>
      </c>
      <c r="AA210" s="10">
        <v>6</v>
      </c>
      <c r="AB210" s="10">
        <v>540</v>
      </c>
      <c r="AC210">
        <v>0</v>
      </c>
      <c r="AD210" s="69">
        <v>46063</v>
      </c>
      <c r="AE210" s="13" t="s">
        <v>886</v>
      </c>
      <c r="AF210" s="14">
        <v>6</v>
      </c>
      <c r="AG210" s="65" t="s">
        <v>126</v>
      </c>
      <c r="AH210" s="80" t="s">
        <v>862</v>
      </c>
      <c r="AI210" s="66">
        <v>46087</v>
      </c>
      <c r="AJ210" t="s">
        <v>1149</v>
      </c>
    </row>
    <row r="211" spans="1:36" x14ac:dyDescent="0.3">
      <c r="A211">
        <v>2026</v>
      </c>
      <c r="B211" s="66">
        <v>46054</v>
      </c>
      <c r="C211" s="66">
        <v>46081</v>
      </c>
      <c r="D211" t="s">
        <v>91</v>
      </c>
      <c r="E211" s="81" t="s">
        <v>619</v>
      </c>
      <c r="F211" t="s">
        <v>1118</v>
      </c>
      <c r="G211" t="s">
        <v>1118</v>
      </c>
      <c r="H211" s="81" t="s">
        <v>887</v>
      </c>
      <c r="I211" s="10" t="s">
        <v>888</v>
      </c>
      <c r="J211" s="10" t="s">
        <v>807</v>
      </c>
      <c r="K211" s="10" t="s">
        <v>456</v>
      </c>
      <c r="L211" s="63" t="s">
        <v>101</v>
      </c>
      <c r="M211" t="s">
        <v>103</v>
      </c>
      <c r="N211" s="10" t="s">
        <v>889</v>
      </c>
      <c r="O211" t="s">
        <v>105</v>
      </c>
      <c r="P211">
        <v>0</v>
      </c>
      <c r="Q211">
        <v>0</v>
      </c>
      <c r="R211" t="s">
        <v>122</v>
      </c>
      <c r="S211" t="s">
        <v>123</v>
      </c>
      <c r="T211" t="s">
        <v>421</v>
      </c>
      <c r="U211" t="s">
        <v>122</v>
      </c>
      <c r="V211" t="s">
        <v>123</v>
      </c>
      <c r="W211" s="10" t="s">
        <v>123</v>
      </c>
      <c r="X211" s="10" t="s">
        <v>889</v>
      </c>
      <c r="Y211" s="69">
        <v>46055</v>
      </c>
      <c r="Z211" s="69">
        <v>46056</v>
      </c>
      <c r="AA211" s="10">
        <v>7</v>
      </c>
      <c r="AB211" s="10">
        <v>694</v>
      </c>
      <c r="AC211">
        <v>0</v>
      </c>
      <c r="AD211" s="69">
        <v>46057</v>
      </c>
      <c r="AE211" s="13" t="s">
        <v>890</v>
      </c>
      <c r="AF211" s="14">
        <v>7</v>
      </c>
      <c r="AG211" s="65" t="s">
        <v>126</v>
      </c>
      <c r="AH211" s="80" t="s">
        <v>862</v>
      </c>
      <c r="AI211" s="66">
        <v>46087</v>
      </c>
      <c r="AJ211" t="s">
        <v>1149</v>
      </c>
    </row>
    <row r="212" spans="1:36" x14ac:dyDescent="0.3">
      <c r="A212">
        <v>2026</v>
      </c>
      <c r="B212" s="66">
        <v>46054</v>
      </c>
      <c r="C212" s="66">
        <v>46081</v>
      </c>
      <c r="D212" t="s">
        <v>92</v>
      </c>
      <c r="E212" s="81" t="s">
        <v>891</v>
      </c>
      <c r="F212" t="s">
        <v>1142</v>
      </c>
      <c r="G212" t="s">
        <v>1142</v>
      </c>
      <c r="H212" s="81" t="s">
        <v>887</v>
      </c>
      <c r="I212" s="10" t="s">
        <v>892</v>
      </c>
      <c r="J212" s="10" t="s">
        <v>893</v>
      </c>
      <c r="K212" s="10" t="s">
        <v>672</v>
      </c>
      <c r="L212" s="63" t="s">
        <v>101</v>
      </c>
      <c r="M212" t="s">
        <v>103</v>
      </c>
      <c r="N212" s="10" t="s">
        <v>894</v>
      </c>
      <c r="O212" t="s">
        <v>105</v>
      </c>
      <c r="P212">
        <v>0</v>
      </c>
      <c r="Q212">
        <v>0</v>
      </c>
      <c r="R212" t="s">
        <v>122</v>
      </c>
      <c r="S212" t="s">
        <v>123</v>
      </c>
      <c r="T212" t="s">
        <v>421</v>
      </c>
      <c r="U212" t="s">
        <v>122</v>
      </c>
      <c r="V212" t="s">
        <v>123</v>
      </c>
      <c r="W212" s="10" t="s">
        <v>123</v>
      </c>
      <c r="X212" s="10" t="s">
        <v>894</v>
      </c>
      <c r="Y212" s="69">
        <v>46055</v>
      </c>
      <c r="Z212" s="69">
        <v>46056</v>
      </c>
      <c r="AA212" s="10">
        <v>8</v>
      </c>
      <c r="AB212" s="10">
        <v>694</v>
      </c>
      <c r="AC212">
        <v>0</v>
      </c>
      <c r="AD212" s="69">
        <v>46057</v>
      </c>
      <c r="AE212" s="13" t="s">
        <v>895</v>
      </c>
      <c r="AF212" s="14">
        <v>8</v>
      </c>
      <c r="AG212" s="65" t="s">
        <v>126</v>
      </c>
      <c r="AH212" s="80" t="s">
        <v>862</v>
      </c>
      <c r="AI212" s="66">
        <v>46087</v>
      </c>
      <c r="AJ212" t="s">
        <v>1149</v>
      </c>
    </row>
    <row r="213" spans="1:36" x14ac:dyDescent="0.3">
      <c r="A213">
        <v>2026</v>
      </c>
      <c r="B213" s="66">
        <v>46054</v>
      </c>
      <c r="C213" s="66">
        <v>46081</v>
      </c>
      <c r="D213" t="s">
        <v>91</v>
      </c>
      <c r="E213" s="81" t="s">
        <v>150</v>
      </c>
      <c r="F213" t="s">
        <v>1105</v>
      </c>
      <c r="G213" t="s">
        <v>1105</v>
      </c>
      <c r="H213" s="81" t="s">
        <v>896</v>
      </c>
      <c r="I213" s="10" t="s">
        <v>883</v>
      </c>
      <c r="J213" s="10" t="s">
        <v>897</v>
      </c>
      <c r="K213" s="10" t="s">
        <v>119</v>
      </c>
      <c r="L213" s="63" t="s">
        <v>101</v>
      </c>
      <c r="M213" t="s">
        <v>103</v>
      </c>
      <c r="N213" s="10" t="s">
        <v>898</v>
      </c>
      <c r="O213" t="s">
        <v>105</v>
      </c>
      <c r="P213">
        <v>0</v>
      </c>
      <c r="Q213">
        <v>0</v>
      </c>
      <c r="R213" t="s">
        <v>122</v>
      </c>
      <c r="S213" t="s">
        <v>123</v>
      </c>
      <c r="T213" t="s">
        <v>860</v>
      </c>
      <c r="U213" t="s">
        <v>122</v>
      </c>
      <c r="V213" t="s">
        <v>123</v>
      </c>
      <c r="W213" s="10" t="s">
        <v>123</v>
      </c>
      <c r="X213" s="10" t="s">
        <v>898</v>
      </c>
      <c r="Y213" s="69">
        <v>46056</v>
      </c>
      <c r="Z213" s="69">
        <v>46057</v>
      </c>
      <c r="AA213" s="10">
        <v>9</v>
      </c>
      <c r="AB213" s="10">
        <v>694</v>
      </c>
      <c r="AC213">
        <v>0</v>
      </c>
      <c r="AD213" s="69">
        <v>46058</v>
      </c>
      <c r="AE213" s="13" t="s">
        <v>899</v>
      </c>
      <c r="AF213" s="14">
        <v>9</v>
      </c>
      <c r="AG213" s="65" t="s">
        <v>126</v>
      </c>
      <c r="AH213" s="80" t="s">
        <v>862</v>
      </c>
      <c r="AI213" s="66">
        <v>46087</v>
      </c>
      <c r="AJ213" t="s">
        <v>1150</v>
      </c>
    </row>
    <row r="214" spans="1:36" x14ac:dyDescent="0.3">
      <c r="A214">
        <v>2026</v>
      </c>
      <c r="B214" s="66">
        <v>46054</v>
      </c>
      <c r="C214" s="66">
        <v>46081</v>
      </c>
      <c r="D214" t="s">
        <v>98</v>
      </c>
      <c r="E214" t="s">
        <v>511</v>
      </c>
      <c r="F214" t="s">
        <v>1131</v>
      </c>
      <c r="G214" t="s">
        <v>1131</v>
      </c>
      <c r="H214" t="s">
        <v>856</v>
      </c>
      <c r="I214" s="10" t="s">
        <v>857</v>
      </c>
      <c r="J214" s="10" t="s">
        <v>119</v>
      </c>
      <c r="K214" s="10" t="s">
        <v>858</v>
      </c>
      <c r="L214" s="63" t="s">
        <v>101</v>
      </c>
      <c r="M214" t="s">
        <v>103</v>
      </c>
      <c r="N214" s="10" t="s">
        <v>900</v>
      </c>
      <c r="O214" t="s">
        <v>105</v>
      </c>
      <c r="P214">
        <v>0</v>
      </c>
      <c r="Q214">
        <v>0</v>
      </c>
      <c r="R214" t="s">
        <v>122</v>
      </c>
      <c r="S214" t="s">
        <v>123</v>
      </c>
      <c r="T214" t="s">
        <v>860</v>
      </c>
      <c r="U214" t="s">
        <v>122</v>
      </c>
      <c r="V214" t="s">
        <v>123</v>
      </c>
      <c r="W214" s="10" t="s">
        <v>123</v>
      </c>
      <c r="X214" s="10" t="s">
        <v>900</v>
      </c>
      <c r="Y214" s="69">
        <v>46063</v>
      </c>
      <c r="Z214" s="69">
        <v>46064</v>
      </c>
      <c r="AA214" s="10">
        <v>10</v>
      </c>
      <c r="AB214" s="10">
        <v>1977</v>
      </c>
      <c r="AC214">
        <v>0</v>
      </c>
      <c r="AD214" s="69">
        <v>46065</v>
      </c>
      <c r="AE214" s="13" t="s">
        <v>901</v>
      </c>
      <c r="AF214" s="14">
        <v>10</v>
      </c>
      <c r="AG214" s="65" t="s">
        <v>126</v>
      </c>
      <c r="AH214" s="80" t="s">
        <v>862</v>
      </c>
      <c r="AI214" s="66">
        <v>46087</v>
      </c>
      <c r="AJ214" t="s">
        <v>1149</v>
      </c>
    </row>
    <row r="215" spans="1:36" x14ac:dyDescent="0.3">
      <c r="A215">
        <v>2026</v>
      </c>
      <c r="B215" s="66">
        <v>46054</v>
      </c>
      <c r="C215" s="66">
        <v>46081</v>
      </c>
      <c r="D215" t="s">
        <v>92</v>
      </c>
      <c r="E215" s="81" t="s">
        <v>372</v>
      </c>
      <c r="F215" t="s">
        <v>1120</v>
      </c>
      <c r="G215" t="s">
        <v>1120</v>
      </c>
      <c r="H215" s="81" t="s">
        <v>902</v>
      </c>
      <c r="I215" s="10" t="s">
        <v>903</v>
      </c>
      <c r="J215" s="10" t="s">
        <v>904</v>
      </c>
      <c r="K215" s="10" t="s">
        <v>905</v>
      </c>
      <c r="L215" s="63" t="s">
        <v>102</v>
      </c>
      <c r="M215" t="s">
        <v>103</v>
      </c>
      <c r="N215" s="10" t="s">
        <v>906</v>
      </c>
      <c r="O215" t="s">
        <v>105</v>
      </c>
      <c r="P215">
        <v>0</v>
      </c>
      <c r="Q215">
        <v>0</v>
      </c>
      <c r="R215" t="s">
        <v>122</v>
      </c>
      <c r="S215" t="s">
        <v>123</v>
      </c>
      <c r="T215" t="s">
        <v>860</v>
      </c>
      <c r="U215" t="s">
        <v>122</v>
      </c>
      <c r="V215" t="s">
        <v>123</v>
      </c>
      <c r="W215" s="10" t="s">
        <v>123</v>
      </c>
      <c r="X215" s="10" t="s">
        <v>906</v>
      </c>
      <c r="Y215" s="69">
        <v>46063</v>
      </c>
      <c r="Z215" s="69">
        <v>46064</v>
      </c>
      <c r="AA215" s="10">
        <v>11</v>
      </c>
      <c r="AB215" s="10">
        <v>694</v>
      </c>
      <c r="AC215">
        <v>0</v>
      </c>
      <c r="AD215" s="69">
        <v>46065</v>
      </c>
      <c r="AE215" s="13" t="s">
        <v>907</v>
      </c>
      <c r="AF215" s="14">
        <v>11</v>
      </c>
      <c r="AG215" s="65" t="s">
        <v>126</v>
      </c>
      <c r="AH215" s="80" t="s">
        <v>862</v>
      </c>
      <c r="AI215" s="66">
        <v>46087</v>
      </c>
      <c r="AJ215" t="s">
        <v>1149</v>
      </c>
    </row>
    <row r="216" spans="1:36" x14ac:dyDescent="0.3">
      <c r="A216">
        <v>2026</v>
      </c>
      <c r="B216" s="66">
        <v>46054</v>
      </c>
      <c r="C216" s="66">
        <v>46081</v>
      </c>
      <c r="D216" t="s">
        <v>91</v>
      </c>
      <c r="E216" s="81" t="s">
        <v>497</v>
      </c>
      <c r="F216" t="s">
        <v>1126</v>
      </c>
      <c r="G216" t="s">
        <v>1126</v>
      </c>
      <c r="H216" s="81" t="s">
        <v>908</v>
      </c>
      <c r="I216" s="10" t="s">
        <v>909</v>
      </c>
      <c r="J216" s="10" t="s">
        <v>165</v>
      </c>
      <c r="K216" s="10" t="s">
        <v>910</v>
      </c>
      <c r="L216" s="63" t="s">
        <v>102</v>
      </c>
      <c r="M216" t="s">
        <v>103</v>
      </c>
      <c r="N216" s="10" t="s">
        <v>911</v>
      </c>
      <c r="O216" t="s">
        <v>105</v>
      </c>
      <c r="P216">
        <v>0</v>
      </c>
      <c r="Q216">
        <v>0</v>
      </c>
      <c r="R216" t="s">
        <v>122</v>
      </c>
      <c r="S216" t="s">
        <v>123</v>
      </c>
      <c r="T216" t="s">
        <v>860</v>
      </c>
      <c r="U216" t="s">
        <v>122</v>
      </c>
      <c r="V216" t="s">
        <v>123</v>
      </c>
      <c r="W216" s="10" t="s">
        <v>123</v>
      </c>
      <c r="X216" s="10" t="s">
        <v>911</v>
      </c>
      <c r="Y216" s="69">
        <v>46063</v>
      </c>
      <c r="Z216" s="69">
        <v>46064</v>
      </c>
      <c r="AA216" s="10">
        <v>12</v>
      </c>
      <c r="AB216" s="10">
        <v>694</v>
      </c>
      <c r="AC216">
        <v>0</v>
      </c>
      <c r="AD216" s="69">
        <v>46065</v>
      </c>
      <c r="AE216" s="13" t="s">
        <v>912</v>
      </c>
      <c r="AF216" s="14">
        <v>12</v>
      </c>
      <c r="AG216" s="65" t="s">
        <v>126</v>
      </c>
      <c r="AH216" s="80" t="s">
        <v>862</v>
      </c>
      <c r="AI216" s="66">
        <v>46087</v>
      </c>
      <c r="AJ216" t="s">
        <v>1150</v>
      </c>
    </row>
    <row r="217" spans="1:36" x14ac:dyDescent="0.3">
      <c r="A217">
        <v>2026</v>
      </c>
      <c r="B217" s="66">
        <v>46054</v>
      </c>
      <c r="C217" s="66">
        <v>46081</v>
      </c>
      <c r="D217" t="s">
        <v>91</v>
      </c>
      <c r="E217" s="81" t="s">
        <v>619</v>
      </c>
      <c r="F217" t="s">
        <v>1118</v>
      </c>
      <c r="G217" t="s">
        <v>1118</v>
      </c>
      <c r="H217" s="81" t="s">
        <v>887</v>
      </c>
      <c r="I217" s="10" t="s">
        <v>888</v>
      </c>
      <c r="J217" s="10" t="s">
        <v>807</v>
      </c>
      <c r="K217" s="10" t="s">
        <v>456</v>
      </c>
      <c r="L217" s="63" t="s">
        <v>101</v>
      </c>
      <c r="M217" t="s">
        <v>103</v>
      </c>
      <c r="N217" s="10" t="s">
        <v>885</v>
      </c>
      <c r="O217" t="s">
        <v>105</v>
      </c>
      <c r="P217">
        <v>0</v>
      </c>
      <c r="Q217">
        <v>0</v>
      </c>
      <c r="R217" t="s">
        <v>122</v>
      </c>
      <c r="S217" t="s">
        <v>123</v>
      </c>
      <c r="T217" t="s">
        <v>421</v>
      </c>
      <c r="U217" t="s">
        <v>122</v>
      </c>
      <c r="V217" t="s">
        <v>123</v>
      </c>
      <c r="W217" s="10" t="s">
        <v>438</v>
      </c>
      <c r="X217" s="10" t="s">
        <v>885</v>
      </c>
      <c r="Y217" s="69">
        <v>46063</v>
      </c>
      <c r="Z217" s="69">
        <v>46063</v>
      </c>
      <c r="AA217" s="10">
        <v>13</v>
      </c>
      <c r="AB217" s="10">
        <v>540</v>
      </c>
      <c r="AC217">
        <v>0</v>
      </c>
      <c r="AD217" s="69">
        <v>46064</v>
      </c>
      <c r="AE217" s="13" t="s">
        <v>913</v>
      </c>
      <c r="AF217" s="14">
        <v>13</v>
      </c>
      <c r="AG217" s="65" t="s">
        <v>126</v>
      </c>
      <c r="AH217" s="80" t="s">
        <v>862</v>
      </c>
      <c r="AI217" s="66">
        <v>46087</v>
      </c>
      <c r="AJ217" t="s">
        <v>1149</v>
      </c>
    </row>
    <row r="218" spans="1:36" x14ac:dyDescent="0.3">
      <c r="A218">
        <v>2026</v>
      </c>
      <c r="B218" s="66">
        <v>46054</v>
      </c>
      <c r="C218" s="66">
        <v>46081</v>
      </c>
      <c r="D218" t="s">
        <v>91</v>
      </c>
      <c r="E218" s="81" t="s">
        <v>167</v>
      </c>
      <c r="F218" t="s">
        <v>1107</v>
      </c>
      <c r="G218" t="s">
        <v>1107</v>
      </c>
      <c r="H218" s="81" t="s">
        <v>873</v>
      </c>
      <c r="I218" s="10" t="s">
        <v>874</v>
      </c>
      <c r="J218" s="10" t="s">
        <v>244</v>
      </c>
      <c r="K218" s="10" t="s">
        <v>380</v>
      </c>
      <c r="L218" s="63" t="s">
        <v>101</v>
      </c>
      <c r="M218" t="s">
        <v>103</v>
      </c>
      <c r="N218" s="10" t="s">
        <v>914</v>
      </c>
      <c r="O218" t="s">
        <v>105</v>
      </c>
      <c r="P218">
        <v>0</v>
      </c>
      <c r="Q218">
        <v>0</v>
      </c>
      <c r="R218" t="s">
        <v>122</v>
      </c>
      <c r="S218" t="s">
        <v>123</v>
      </c>
      <c r="T218" t="s">
        <v>860</v>
      </c>
      <c r="U218" t="s">
        <v>122</v>
      </c>
      <c r="V218" t="s">
        <v>123</v>
      </c>
      <c r="W218" s="10" t="s">
        <v>123</v>
      </c>
      <c r="X218" s="10" t="s">
        <v>914</v>
      </c>
      <c r="Y218" s="69">
        <v>46065</v>
      </c>
      <c r="Z218" s="69">
        <v>46065</v>
      </c>
      <c r="AA218" s="10">
        <v>14</v>
      </c>
      <c r="AB218" s="10">
        <v>748</v>
      </c>
      <c r="AC218">
        <v>0</v>
      </c>
      <c r="AD218" s="69">
        <v>46066</v>
      </c>
      <c r="AE218" s="13" t="s">
        <v>915</v>
      </c>
      <c r="AF218" s="14">
        <v>14</v>
      </c>
      <c r="AG218" s="65" t="s">
        <v>126</v>
      </c>
      <c r="AH218" s="80" t="s">
        <v>862</v>
      </c>
      <c r="AI218" s="66">
        <v>46087</v>
      </c>
      <c r="AJ218" t="s">
        <v>1149</v>
      </c>
    </row>
    <row r="219" spans="1:36" x14ac:dyDescent="0.3">
      <c r="A219">
        <v>2026</v>
      </c>
      <c r="B219" s="66">
        <v>46054</v>
      </c>
      <c r="C219" s="66">
        <v>46081</v>
      </c>
      <c r="D219" t="s">
        <v>92</v>
      </c>
      <c r="E219" s="81" t="s">
        <v>916</v>
      </c>
      <c r="F219" t="s">
        <v>1143</v>
      </c>
      <c r="G219" t="s">
        <v>1143</v>
      </c>
      <c r="H219" t="s">
        <v>917</v>
      </c>
      <c r="I219" s="10" t="s">
        <v>918</v>
      </c>
      <c r="J219" s="10" t="s">
        <v>248</v>
      </c>
      <c r="K219" s="10" t="s">
        <v>672</v>
      </c>
      <c r="L219" s="63" t="s">
        <v>101</v>
      </c>
      <c r="M219" t="s">
        <v>103</v>
      </c>
      <c r="N219" s="10" t="s">
        <v>914</v>
      </c>
      <c r="O219" t="s">
        <v>105</v>
      </c>
      <c r="P219">
        <v>0</v>
      </c>
      <c r="Q219">
        <v>0</v>
      </c>
      <c r="R219" t="s">
        <v>122</v>
      </c>
      <c r="S219" t="s">
        <v>123</v>
      </c>
      <c r="T219" t="s">
        <v>860</v>
      </c>
      <c r="U219" t="s">
        <v>122</v>
      </c>
      <c r="V219" t="s">
        <v>123</v>
      </c>
      <c r="W219" s="10" t="s">
        <v>123</v>
      </c>
      <c r="X219" s="10" t="s">
        <v>914</v>
      </c>
      <c r="Y219" s="69">
        <v>46065</v>
      </c>
      <c r="Z219" s="69">
        <v>46065</v>
      </c>
      <c r="AA219" s="10">
        <v>15</v>
      </c>
      <c r="AB219" s="10">
        <v>154</v>
      </c>
      <c r="AC219">
        <v>0</v>
      </c>
      <c r="AD219" s="69">
        <v>46066</v>
      </c>
      <c r="AE219" s="13" t="s">
        <v>919</v>
      </c>
      <c r="AF219" s="14">
        <v>15</v>
      </c>
      <c r="AG219" s="65" t="s">
        <v>126</v>
      </c>
      <c r="AH219" s="80" t="s">
        <v>862</v>
      </c>
      <c r="AI219" s="66">
        <v>46087</v>
      </c>
      <c r="AJ219" t="s">
        <v>1149</v>
      </c>
    </row>
    <row r="220" spans="1:36" x14ac:dyDescent="0.3">
      <c r="A220">
        <v>2026</v>
      </c>
      <c r="B220" s="66">
        <v>46054</v>
      </c>
      <c r="C220" s="66">
        <v>46081</v>
      </c>
      <c r="D220" t="s">
        <v>91</v>
      </c>
      <c r="E220" t="s">
        <v>429</v>
      </c>
      <c r="F220" t="s">
        <v>1117</v>
      </c>
      <c r="G220" t="s">
        <v>1117</v>
      </c>
      <c r="H220" t="s">
        <v>917</v>
      </c>
      <c r="I220" s="10" t="s">
        <v>920</v>
      </c>
      <c r="J220" s="10" t="s">
        <v>921</v>
      </c>
      <c r="K220" s="10" t="s">
        <v>538</v>
      </c>
      <c r="L220" s="63" t="s">
        <v>102</v>
      </c>
      <c r="M220" t="s">
        <v>103</v>
      </c>
      <c r="N220" s="10" t="s">
        <v>914</v>
      </c>
      <c r="O220" t="s">
        <v>105</v>
      </c>
      <c r="P220">
        <v>0</v>
      </c>
      <c r="Q220">
        <v>0</v>
      </c>
      <c r="R220" t="s">
        <v>122</v>
      </c>
      <c r="S220" t="s">
        <v>123</v>
      </c>
      <c r="T220" t="s">
        <v>860</v>
      </c>
      <c r="U220" t="s">
        <v>122</v>
      </c>
      <c r="V220" t="s">
        <v>123</v>
      </c>
      <c r="W220" s="10" t="s">
        <v>123</v>
      </c>
      <c r="X220" s="10" t="s">
        <v>914</v>
      </c>
      <c r="Y220" s="69">
        <v>46065</v>
      </c>
      <c r="Z220" s="69">
        <v>46065</v>
      </c>
      <c r="AA220" s="10">
        <v>16</v>
      </c>
      <c r="AB220" s="10">
        <v>154</v>
      </c>
      <c r="AC220">
        <v>0</v>
      </c>
      <c r="AD220" s="69">
        <v>46066</v>
      </c>
      <c r="AE220" s="13" t="s">
        <v>922</v>
      </c>
      <c r="AF220" s="14">
        <v>16</v>
      </c>
      <c r="AG220" s="65" t="s">
        <v>126</v>
      </c>
      <c r="AH220" s="80" t="s">
        <v>862</v>
      </c>
      <c r="AI220" s="66">
        <v>46087</v>
      </c>
      <c r="AJ220" t="s">
        <v>1149</v>
      </c>
    </row>
    <row r="221" spans="1:36" x14ac:dyDescent="0.3">
      <c r="A221">
        <v>2026</v>
      </c>
      <c r="B221" s="66">
        <v>46054</v>
      </c>
      <c r="C221" s="66">
        <v>46081</v>
      </c>
      <c r="D221" t="s">
        <v>91</v>
      </c>
      <c r="E221" s="81" t="s">
        <v>167</v>
      </c>
      <c r="F221" t="s">
        <v>1107</v>
      </c>
      <c r="G221" t="s">
        <v>1107</v>
      </c>
      <c r="H221" s="81" t="s">
        <v>873</v>
      </c>
      <c r="I221" s="10" t="s">
        <v>874</v>
      </c>
      <c r="J221" s="10" t="s">
        <v>244</v>
      </c>
      <c r="K221" s="10" t="s">
        <v>380</v>
      </c>
      <c r="L221" s="63" t="s">
        <v>101</v>
      </c>
      <c r="M221" t="s">
        <v>103</v>
      </c>
      <c r="N221" s="10" t="s">
        <v>914</v>
      </c>
      <c r="O221" t="s">
        <v>105</v>
      </c>
      <c r="P221">
        <v>0</v>
      </c>
      <c r="Q221">
        <v>0</v>
      </c>
      <c r="R221" t="s">
        <v>122</v>
      </c>
      <c r="S221" t="s">
        <v>123</v>
      </c>
      <c r="T221" t="s">
        <v>860</v>
      </c>
      <c r="U221" t="s">
        <v>122</v>
      </c>
      <c r="V221" t="s">
        <v>123</v>
      </c>
      <c r="W221" s="10" t="s">
        <v>123</v>
      </c>
      <c r="X221" s="10" t="s">
        <v>914</v>
      </c>
      <c r="Y221" s="69">
        <v>46070</v>
      </c>
      <c r="Z221" s="69">
        <v>46070</v>
      </c>
      <c r="AA221" s="10">
        <v>17</v>
      </c>
      <c r="AB221" s="10">
        <v>1378</v>
      </c>
      <c r="AC221">
        <v>0</v>
      </c>
      <c r="AD221" s="69">
        <v>46071</v>
      </c>
      <c r="AE221" s="13" t="s">
        <v>923</v>
      </c>
      <c r="AF221" s="14">
        <v>17</v>
      </c>
      <c r="AG221" s="65" t="s">
        <v>126</v>
      </c>
      <c r="AH221" s="80" t="s">
        <v>862</v>
      </c>
      <c r="AI221" s="66">
        <v>46087</v>
      </c>
      <c r="AJ221" t="s">
        <v>1149</v>
      </c>
    </row>
    <row r="222" spans="1:36" x14ac:dyDescent="0.3">
      <c r="A222">
        <v>2026</v>
      </c>
      <c r="B222" s="66">
        <v>46054</v>
      </c>
      <c r="C222" s="66">
        <v>46081</v>
      </c>
      <c r="D222" t="s">
        <v>91</v>
      </c>
      <c r="E222" t="s">
        <v>429</v>
      </c>
      <c r="F222" t="s">
        <v>1117</v>
      </c>
      <c r="G222" t="s">
        <v>1117</v>
      </c>
      <c r="H222" t="s">
        <v>917</v>
      </c>
      <c r="I222" s="10" t="s">
        <v>920</v>
      </c>
      <c r="J222" s="10" t="s">
        <v>921</v>
      </c>
      <c r="K222" s="10" t="s">
        <v>538</v>
      </c>
      <c r="L222" s="63" t="s">
        <v>102</v>
      </c>
      <c r="M222" t="s">
        <v>103</v>
      </c>
      <c r="N222" s="10" t="s">
        <v>914</v>
      </c>
      <c r="O222" t="s">
        <v>105</v>
      </c>
      <c r="P222">
        <v>0</v>
      </c>
      <c r="Q222">
        <v>0</v>
      </c>
      <c r="R222" t="s">
        <v>122</v>
      </c>
      <c r="S222" t="s">
        <v>123</v>
      </c>
      <c r="T222" t="s">
        <v>860</v>
      </c>
      <c r="U222" t="s">
        <v>122</v>
      </c>
      <c r="V222" t="s">
        <v>123</v>
      </c>
      <c r="W222" s="10" t="s">
        <v>123</v>
      </c>
      <c r="X222" s="10" t="s">
        <v>914</v>
      </c>
      <c r="Y222" s="69">
        <v>46070</v>
      </c>
      <c r="Z222" s="69">
        <v>46070</v>
      </c>
      <c r="AA222" s="10">
        <v>18</v>
      </c>
      <c r="AB222" s="10">
        <v>154</v>
      </c>
      <c r="AC222">
        <v>0</v>
      </c>
      <c r="AD222" s="69">
        <v>46071</v>
      </c>
      <c r="AE222" s="13" t="s">
        <v>924</v>
      </c>
      <c r="AF222" s="14">
        <v>18</v>
      </c>
      <c r="AG222" s="65" t="s">
        <v>126</v>
      </c>
      <c r="AH222" s="80" t="s">
        <v>862</v>
      </c>
      <c r="AI222" s="66">
        <v>46087</v>
      </c>
      <c r="AJ222" t="s">
        <v>1149</v>
      </c>
    </row>
    <row r="223" spans="1:36" x14ac:dyDescent="0.3">
      <c r="A223">
        <v>2026</v>
      </c>
      <c r="B223" s="66">
        <v>46054</v>
      </c>
      <c r="C223" s="66">
        <v>46081</v>
      </c>
      <c r="D223" t="s">
        <v>91</v>
      </c>
      <c r="E223" s="81" t="s">
        <v>409</v>
      </c>
      <c r="F223" t="s">
        <v>1123</v>
      </c>
      <c r="G223" t="s">
        <v>1123</v>
      </c>
      <c r="H223" s="81" t="s">
        <v>925</v>
      </c>
      <c r="I223" s="10" t="s">
        <v>926</v>
      </c>
      <c r="J223" s="10" t="s">
        <v>235</v>
      </c>
      <c r="K223" s="10" t="s">
        <v>119</v>
      </c>
      <c r="L223" s="63" t="s">
        <v>102</v>
      </c>
      <c r="M223" t="s">
        <v>103</v>
      </c>
      <c r="N223" s="10" t="s">
        <v>914</v>
      </c>
      <c r="O223" t="s">
        <v>105</v>
      </c>
      <c r="P223">
        <v>0</v>
      </c>
      <c r="Q223">
        <v>0</v>
      </c>
      <c r="R223" t="s">
        <v>122</v>
      </c>
      <c r="S223" t="s">
        <v>123</v>
      </c>
      <c r="T223" t="s">
        <v>860</v>
      </c>
      <c r="U223" t="s">
        <v>122</v>
      </c>
      <c r="V223" t="s">
        <v>123</v>
      </c>
      <c r="W223" s="10" t="s">
        <v>123</v>
      </c>
      <c r="X223" s="10" t="s">
        <v>914</v>
      </c>
      <c r="Y223" s="69">
        <v>46070</v>
      </c>
      <c r="Z223" s="69">
        <v>46070</v>
      </c>
      <c r="AA223" s="10">
        <v>19</v>
      </c>
      <c r="AB223" s="10">
        <v>154</v>
      </c>
      <c r="AC223">
        <v>0</v>
      </c>
      <c r="AD223" s="69">
        <v>46071</v>
      </c>
      <c r="AE223" s="13" t="s">
        <v>927</v>
      </c>
      <c r="AF223" s="14">
        <v>19</v>
      </c>
      <c r="AG223" s="65" t="s">
        <v>126</v>
      </c>
      <c r="AH223" s="80" t="s">
        <v>862</v>
      </c>
      <c r="AI223" s="66">
        <v>46087</v>
      </c>
      <c r="AJ223" t="s">
        <v>1149</v>
      </c>
    </row>
    <row r="224" spans="1:36" x14ac:dyDescent="0.3">
      <c r="A224">
        <v>2026</v>
      </c>
      <c r="B224" s="66">
        <v>46054</v>
      </c>
      <c r="C224" s="66">
        <v>46081</v>
      </c>
      <c r="D224" t="s">
        <v>92</v>
      </c>
      <c r="E224" s="81" t="s">
        <v>891</v>
      </c>
      <c r="F224" t="s">
        <v>1142</v>
      </c>
      <c r="G224" t="s">
        <v>1142</v>
      </c>
      <c r="H224" s="81" t="s">
        <v>887</v>
      </c>
      <c r="I224" s="10" t="s">
        <v>892</v>
      </c>
      <c r="J224" s="10" t="s">
        <v>893</v>
      </c>
      <c r="K224" s="10" t="s">
        <v>672</v>
      </c>
      <c r="L224" s="63" t="s">
        <v>101</v>
      </c>
      <c r="M224" t="s">
        <v>103</v>
      </c>
      <c r="N224" s="10" t="s">
        <v>928</v>
      </c>
      <c r="O224" t="s">
        <v>105</v>
      </c>
      <c r="P224">
        <v>0</v>
      </c>
      <c r="Q224">
        <v>0</v>
      </c>
      <c r="R224" t="s">
        <v>122</v>
      </c>
      <c r="S224" t="s">
        <v>123</v>
      </c>
      <c r="T224" t="s">
        <v>421</v>
      </c>
      <c r="U224" t="s">
        <v>122</v>
      </c>
      <c r="V224" t="s">
        <v>123</v>
      </c>
      <c r="W224" s="10" t="s">
        <v>123</v>
      </c>
      <c r="X224" s="10" t="s">
        <v>928</v>
      </c>
      <c r="Y224" s="69">
        <v>46071</v>
      </c>
      <c r="Z224" s="69">
        <v>46072</v>
      </c>
      <c r="AA224" s="10">
        <v>20</v>
      </c>
      <c r="AB224" s="10">
        <v>1234</v>
      </c>
      <c r="AC224">
        <v>0</v>
      </c>
      <c r="AD224" s="69">
        <v>46076</v>
      </c>
      <c r="AE224" s="13" t="s">
        <v>929</v>
      </c>
      <c r="AF224" s="14">
        <v>20</v>
      </c>
      <c r="AG224" s="65" t="s">
        <v>126</v>
      </c>
      <c r="AH224" s="80" t="s">
        <v>862</v>
      </c>
      <c r="AI224" s="66">
        <v>46087</v>
      </c>
      <c r="AJ224" t="s">
        <v>1149</v>
      </c>
    </row>
    <row r="225" spans="1:36" x14ac:dyDescent="0.3">
      <c r="A225">
        <v>2026</v>
      </c>
      <c r="B225" s="66">
        <v>46054</v>
      </c>
      <c r="C225" s="66">
        <v>46081</v>
      </c>
      <c r="D225" t="s">
        <v>91</v>
      </c>
      <c r="E225" s="81" t="s">
        <v>619</v>
      </c>
      <c r="F225" t="s">
        <v>1118</v>
      </c>
      <c r="G225" t="s">
        <v>1118</v>
      </c>
      <c r="H225" s="81" t="s">
        <v>887</v>
      </c>
      <c r="I225" s="10" t="s">
        <v>888</v>
      </c>
      <c r="J225" s="10" t="s">
        <v>807</v>
      </c>
      <c r="K225" s="10" t="s">
        <v>456</v>
      </c>
      <c r="L225" s="63" t="s">
        <v>101</v>
      </c>
      <c r="M225" t="s">
        <v>103</v>
      </c>
      <c r="N225" s="10" t="s">
        <v>335</v>
      </c>
      <c r="O225" t="s">
        <v>105</v>
      </c>
      <c r="P225">
        <v>0</v>
      </c>
      <c r="Q225">
        <v>0</v>
      </c>
      <c r="R225" t="s">
        <v>122</v>
      </c>
      <c r="S225" t="s">
        <v>123</v>
      </c>
      <c r="T225" t="s">
        <v>421</v>
      </c>
      <c r="U225" t="s">
        <v>122</v>
      </c>
      <c r="V225" t="s">
        <v>123</v>
      </c>
      <c r="W225" s="10" t="s">
        <v>123</v>
      </c>
      <c r="X225" s="10" t="s">
        <v>335</v>
      </c>
      <c r="Y225" s="69">
        <v>46071</v>
      </c>
      <c r="Z225" s="69">
        <v>46072</v>
      </c>
      <c r="AA225" s="10">
        <v>21</v>
      </c>
      <c r="AB225" s="10">
        <v>1234</v>
      </c>
      <c r="AC225">
        <v>0</v>
      </c>
      <c r="AD225" s="69">
        <v>46076</v>
      </c>
      <c r="AE225" s="13" t="s">
        <v>930</v>
      </c>
      <c r="AF225" s="14">
        <v>21</v>
      </c>
      <c r="AG225" s="65" t="s">
        <v>126</v>
      </c>
      <c r="AH225" s="80" t="s">
        <v>862</v>
      </c>
      <c r="AI225" s="66">
        <v>46087</v>
      </c>
      <c r="AJ225" t="s">
        <v>1149</v>
      </c>
    </row>
    <row r="226" spans="1:36" x14ac:dyDescent="0.3">
      <c r="A226">
        <v>2026</v>
      </c>
      <c r="B226" s="66">
        <v>46054</v>
      </c>
      <c r="C226" s="66">
        <v>46081</v>
      </c>
      <c r="D226" t="s">
        <v>91</v>
      </c>
      <c r="E226" s="81" t="s">
        <v>167</v>
      </c>
      <c r="F226" t="s">
        <v>1107</v>
      </c>
      <c r="G226" t="s">
        <v>1107</v>
      </c>
      <c r="H226" s="81" t="s">
        <v>931</v>
      </c>
      <c r="I226" s="10" t="s">
        <v>932</v>
      </c>
      <c r="J226" s="10" t="s">
        <v>933</v>
      </c>
      <c r="K226" s="10" t="s">
        <v>202</v>
      </c>
      <c r="L226" s="63" t="s">
        <v>101</v>
      </c>
      <c r="M226" t="s">
        <v>103</v>
      </c>
      <c r="N226" s="10" t="s">
        <v>934</v>
      </c>
      <c r="O226" t="s">
        <v>105</v>
      </c>
      <c r="P226">
        <v>0</v>
      </c>
      <c r="Q226">
        <v>0</v>
      </c>
      <c r="R226" t="s">
        <v>122</v>
      </c>
      <c r="S226" t="s">
        <v>123</v>
      </c>
      <c r="T226" t="s">
        <v>860</v>
      </c>
      <c r="U226" t="s">
        <v>122</v>
      </c>
      <c r="V226" t="s">
        <v>123</v>
      </c>
      <c r="W226" s="10" t="s">
        <v>935</v>
      </c>
      <c r="X226" s="10" t="s">
        <v>934</v>
      </c>
      <c r="Y226" s="69">
        <v>46069</v>
      </c>
      <c r="Z226" s="69">
        <v>46069</v>
      </c>
      <c r="AA226" s="10">
        <v>22</v>
      </c>
      <c r="AB226" s="10">
        <v>154</v>
      </c>
      <c r="AC226">
        <v>0</v>
      </c>
      <c r="AD226" s="69">
        <v>46070</v>
      </c>
      <c r="AE226" s="13" t="s">
        <v>936</v>
      </c>
      <c r="AF226" s="14">
        <v>22</v>
      </c>
      <c r="AG226" s="65" t="s">
        <v>126</v>
      </c>
      <c r="AH226" s="80" t="s">
        <v>862</v>
      </c>
      <c r="AI226" s="66">
        <v>46087</v>
      </c>
      <c r="AJ226" t="s">
        <v>1149</v>
      </c>
    </row>
    <row r="227" spans="1:36" x14ac:dyDescent="0.3">
      <c r="A227">
        <v>2026</v>
      </c>
      <c r="B227" s="66">
        <v>46054</v>
      </c>
      <c r="C227" s="66">
        <v>46081</v>
      </c>
      <c r="D227" t="s">
        <v>91</v>
      </c>
      <c r="E227" s="81" t="s">
        <v>167</v>
      </c>
      <c r="F227" t="s">
        <v>1107</v>
      </c>
      <c r="G227" t="s">
        <v>1107</v>
      </c>
      <c r="H227" s="81" t="s">
        <v>931</v>
      </c>
      <c r="I227" s="10" t="s">
        <v>932</v>
      </c>
      <c r="J227" s="10" t="s">
        <v>933</v>
      </c>
      <c r="K227" s="10" t="s">
        <v>202</v>
      </c>
      <c r="L227" s="63" t="s">
        <v>101</v>
      </c>
      <c r="M227" t="s">
        <v>103</v>
      </c>
      <c r="N227" s="10" t="s">
        <v>937</v>
      </c>
      <c r="O227" t="s">
        <v>105</v>
      </c>
      <c r="P227">
        <v>0</v>
      </c>
      <c r="Q227">
        <v>0</v>
      </c>
      <c r="R227" t="s">
        <v>122</v>
      </c>
      <c r="S227" t="s">
        <v>123</v>
      </c>
      <c r="T227" t="s">
        <v>860</v>
      </c>
      <c r="U227" t="s">
        <v>122</v>
      </c>
      <c r="V227" t="s">
        <v>123</v>
      </c>
      <c r="W227" s="10" t="s">
        <v>935</v>
      </c>
      <c r="X227" s="10" t="s">
        <v>937</v>
      </c>
      <c r="Y227" s="69">
        <v>46070</v>
      </c>
      <c r="Z227" s="69">
        <v>46070</v>
      </c>
      <c r="AA227" s="10">
        <v>23</v>
      </c>
      <c r="AB227" s="10">
        <v>154</v>
      </c>
      <c r="AC227">
        <v>0</v>
      </c>
      <c r="AD227" s="69">
        <v>46071</v>
      </c>
      <c r="AE227" s="13" t="s">
        <v>938</v>
      </c>
      <c r="AF227" s="14">
        <v>23</v>
      </c>
      <c r="AG227" s="65" t="s">
        <v>126</v>
      </c>
      <c r="AH227" s="80" t="s">
        <v>862</v>
      </c>
      <c r="AI227" s="66">
        <v>46087</v>
      </c>
      <c r="AJ227" t="s">
        <v>1149</v>
      </c>
    </row>
    <row r="228" spans="1:36" x14ac:dyDescent="0.3">
      <c r="A228">
        <v>2026</v>
      </c>
      <c r="B228" s="66">
        <v>46054</v>
      </c>
      <c r="C228" s="66">
        <v>46081</v>
      </c>
      <c r="D228" t="s">
        <v>91</v>
      </c>
      <c r="E228" s="60" t="s">
        <v>322</v>
      </c>
      <c r="F228" t="s">
        <v>1116</v>
      </c>
      <c r="G228" t="s">
        <v>1116</v>
      </c>
      <c r="H228" s="60" t="s">
        <v>939</v>
      </c>
      <c r="I228" s="10" t="s">
        <v>940</v>
      </c>
      <c r="J228" s="10" t="s">
        <v>165</v>
      </c>
      <c r="K228" s="10" t="s">
        <v>165</v>
      </c>
      <c r="L228" s="63" t="s">
        <v>101</v>
      </c>
      <c r="M228" t="s">
        <v>103</v>
      </c>
      <c r="N228" s="10" t="s">
        <v>941</v>
      </c>
      <c r="O228" t="s">
        <v>105</v>
      </c>
      <c r="P228">
        <v>0</v>
      </c>
      <c r="Q228">
        <v>0</v>
      </c>
      <c r="R228" t="s">
        <v>122</v>
      </c>
      <c r="S228" t="s">
        <v>123</v>
      </c>
      <c r="T228" t="s">
        <v>860</v>
      </c>
      <c r="U228" t="s">
        <v>122</v>
      </c>
      <c r="V228" t="s">
        <v>123</v>
      </c>
      <c r="W228" s="10" t="s">
        <v>123</v>
      </c>
      <c r="X228" s="10" t="s">
        <v>941</v>
      </c>
      <c r="Y228" s="69">
        <v>46072</v>
      </c>
      <c r="Z228" s="69">
        <v>46073</v>
      </c>
      <c r="AA228" s="10">
        <v>24</v>
      </c>
      <c r="AB228" s="10">
        <v>1633</v>
      </c>
      <c r="AC228">
        <v>0</v>
      </c>
      <c r="AD228" s="69">
        <v>46073</v>
      </c>
      <c r="AE228" s="13" t="s">
        <v>942</v>
      </c>
      <c r="AF228" s="14">
        <v>24</v>
      </c>
      <c r="AG228" s="65" t="s">
        <v>126</v>
      </c>
      <c r="AH228" s="80" t="s">
        <v>862</v>
      </c>
      <c r="AI228" s="66">
        <v>46087</v>
      </c>
      <c r="AJ228" t="s">
        <v>1149</v>
      </c>
    </row>
    <row r="229" spans="1:36" x14ac:dyDescent="0.3">
      <c r="A229">
        <v>2026</v>
      </c>
      <c r="B229" s="66">
        <v>46054</v>
      </c>
      <c r="C229" s="66">
        <v>46081</v>
      </c>
      <c r="D229" t="s">
        <v>91</v>
      </c>
      <c r="E229" s="81" t="s">
        <v>167</v>
      </c>
      <c r="F229" t="s">
        <v>1107</v>
      </c>
      <c r="G229" t="s">
        <v>1107</v>
      </c>
      <c r="H229" s="81" t="s">
        <v>877</v>
      </c>
      <c r="I229" s="10" t="s">
        <v>878</v>
      </c>
      <c r="J229" s="10" t="s">
        <v>165</v>
      </c>
      <c r="K229" s="10" t="s">
        <v>879</v>
      </c>
      <c r="L229" s="63" t="s">
        <v>102</v>
      </c>
      <c r="M229" t="s">
        <v>103</v>
      </c>
      <c r="N229" s="10" t="s">
        <v>943</v>
      </c>
      <c r="O229" t="s">
        <v>105</v>
      </c>
      <c r="P229">
        <v>0</v>
      </c>
      <c r="Q229">
        <v>0</v>
      </c>
      <c r="R229" t="s">
        <v>122</v>
      </c>
      <c r="S229" t="s">
        <v>123</v>
      </c>
      <c r="T229" t="s">
        <v>860</v>
      </c>
      <c r="U229" t="s">
        <v>122</v>
      </c>
      <c r="V229" t="s">
        <v>123</v>
      </c>
      <c r="W229" s="10" t="s">
        <v>123</v>
      </c>
      <c r="X229" s="10" t="s">
        <v>943</v>
      </c>
      <c r="Y229" s="69">
        <v>46072</v>
      </c>
      <c r="Z229" s="69">
        <v>46073</v>
      </c>
      <c r="AA229" s="10">
        <v>25</v>
      </c>
      <c r="AB229" s="10">
        <v>694</v>
      </c>
      <c r="AC229">
        <v>0</v>
      </c>
      <c r="AD229" s="69">
        <v>46076</v>
      </c>
      <c r="AE229" s="13" t="s">
        <v>944</v>
      </c>
      <c r="AF229" s="14">
        <v>25</v>
      </c>
      <c r="AG229" s="65" t="s">
        <v>126</v>
      </c>
      <c r="AH229" s="80" t="s">
        <v>862</v>
      </c>
      <c r="AI229" s="66">
        <v>46087</v>
      </c>
      <c r="AJ229" t="s">
        <v>1149</v>
      </c>
    </row>
    <row r="230" spans="1:36" x14ac:dyDescent="0.3">
      <c r="A230">
        <v>2026</v>
      </c>
      <c r="B230" s="66">
        <v>46054</v>
      </c>
      <c r="C230" s="66">
        <v>46081</v>
      </c>
      <c r="D230" t="s">
        <v>91</v>
      </c>
      <c r="E230" s="81" t="s">
        <v>167</v>
      </c>
      <c r="F230" t="s">
        <v>1107</v>
      </c>
      <c r="G230" t="s">
        <v>1107</v>
      </c>
      <c r="H230" s="81" t="s">
        <v>873</v>
      </c>
      <c r="I230" s="10" t="s">
        <v>874</v>
      </c>
      <c r="J230" s="10" t="s">
        <v>244</v>
      </c>
      <c r="K230" s="10" t="s">
        <v>380</v>
      </c>
      <c r="L230" s="63" t="s">
        <v>101</v>
      </c>
      <c r="M230" t="s">
        <v>103</v>
      </c>
      <c r="N230" s="10" t="s">
        <v>802</v>
      </c>
      <c r="O230" t="s">
        <v>105</v>
      </c>
      <c r="P230">
        <v>0</v>
      </c>
      <c r="Q230">
        <v>0</v>
      </c>
      <c r="R230" t="s">
        <v>122</v>
      </c>
      <c r="S230" t="s">
        <v>123</v>
      </c>
      <c r="T230" t="s">
        <v>860</v>
      </c>
      <c r="U230" t="s">
        <v>122</v>
      </c>
      <c r="V230" t="s">
        <v>123</v>
      </c>
      <c r="W230" s="10" t="s">
        <v>123</v>
      </c>
      <c r="X230" s="10" t="s">
        <v>802</v>
      </c>
      <c r="Y230" s="69">
        <v>46072</v>
      </c>
      <c r="Z230" s="69">
        <v>46073</v>
      </c>
      <c r="AA230" s="10">
        <v>26</v>
      </c>
      <c r="AB230" s="10">
        <v>694</v>
      </c>
      <c r="AC230">
        <v>0</v>
      </c>
      <c r="AD230" s="69">
        <v>46076</v>
      </c>
      <c r="AE230" s="13" t="s">
        <v>945</v>
      </c>
      <c r="AF230" s="14">
        <v>26</v>
      </c>
      <c r="AG230" s="65" t="s">
        <v>126</v>
      </c>
      <c r="AH230" s="80" t="s">
        <v>862</v>
      </c>
      <c r="AI230" s="66">
        <v>46087</v>
      </c>
      <c r="AJ230" t="s">
        <v>1149</v>
      </c>
    </row>
    <row r="231" spans="1:36" x14ac:dyDescent="0.3">
      <c r="A231">
        <v>2026</v>
      </c>
      <c r="B231" s="66">
        <v>46054</v>
      </c>
      <c r="C231" s="66">
        <v>46081</v>
      </c>
      <c r="D231" t="s">
        <v>91</v>
      </c>
      <c r="E231" t="s">
        <v>167</v>
      </c>
      <c r="F231" t="s">
        <v>1107</v>
      </c>
      <c r="G231" t="s">
        <v>1107</v>
      </c>
      <c r="H231" t="s">
        <v>962</v>
      </c>
      <c r="I231" t="s">
        <v>963</v>
      </c>
      <c r="J231" t="s">
        <v>964</v>
      </c>
      <c r="K231" t="s">
        <v>165</v>
      </c>
      <c r="L231" s="63" t="s">
        <v>101</v>
      </c>
      <c r="M231" t="s">
        <v>103</v>
      </c>
      <c r="N231" s="9" t="s">
        <v>508</v>
      </c>
      <c r="O231" t="s">
        <v>105</v>
      </c>
      <c r="P231">
        <v>0</v>
      </c>
      <c r="Q231">
        <v>0</v>
      </c>
      <c r="R231" t="s">
        <v>965</v>
      </c>
      <c r="S231" t="s">
        <v>966</v>
      </c>
      <c r="T231" t="s">
        <v>123</v>
      </c>
      <c r="U231" t="s">
        <v>965</v>
      </c>
      <c r="V231" t="s">
        <v>967</v>
      </c>
      <c r="W231" t="s">
        <v>967</v>
      </c>
      <c r="X231" t="s">
        <v>508</v>
      </c>
      <c r="Y231" s="66">
        <v>46060</v>
      </c>
      <c r="Z231" s="66">
        <v>46061</v>
      </c>
      <c r="AA231">
        <v>1</v>
      </c>
      <c r="AB231">
        <v>2506</v>
      </c>
      <c r="AC231">
        <v>0</v>
      </c>
      <c r="AD231" s="66">
        <v>46066</v>
      </c>
      <c r="AE231" s="13" t="s">
        <v>968</v>
      </c>
      <c r="AF231">
        <v>1</v>
      </c>
      <c r="AG231" s="65" t="s">
        <v>126</v>
      </c>
      <c r="AH231" t="s">
        <v>969</v>
      </c>
      <c r="AI231" s="66">
        <v>46087</v>
      </c>
      <c r="AJ231" t="s">
        <v>1149</v>
      </c>
    </row>
    <row r="232" spans="1:36" x14ac:dyDescent="0.3">
      <c r="A232">
        <v>2026</v>
      </c>
      <c r="B232" s="66">
        <v>46054</v>
      </c>
      <c r="C232" s="66">
        <v>46081</v>
      </c>
      <c r="D232" t="s">
        <v>91</v>
      </c>
      <c r="E232" t="s">
        <v>970</v>
      </c>
      <c r="F232" t="s">
        <v>1144</v>
      </c>
      <c r="G232" t="s">
        <v>1144</v>
      </c>
      <c r="H232" t="s">
        <v>971</v>
      </c>
      <c r="I232" t="s">
        <v>972</v>
      </c>
      <c r="J232" t="s">
        <v>973</v>
      </c>
      <c r="K232" t="s">
        <v>974</v>
      </c>
      <c r="L232" s="63" t="s">
        <v>101</v>
      </c>
      <c r="M232" t="s">
        <v>103</v>
      </c>
      <c r="N232" s="9" t="s">
        <v>975</v>
      </c>
      <c r="O232" t="s">
        <v>105</v>
      </c>
      <c r="P232">
        <v>0</v>
      </c>
      <c r="Q232">
        <v>0</v>
      </c>
      <c r="R232" t="s">
        <v>965</v>
      </c>
      <c r="S232" t="s">
        <v>966</v>
      </c>
      <c r="T232" t="s">
        <v>123</v>
      </c>
      <c r="U232" t="s">
        <v>965</v>
      </c>
      <c r="V232" t="s">
        <v>172</v>
      </c>
      <c r="W232" t="s">
        <v>172</v>
      </c>
      <c r="X232" t="s">
        <v>975</v>
      </c>
      <c r="Y232" s="66">
        <v>46063</v>
      </c>
      <c r="Z232" s="66">
        <v>46064</v>
      </c>
      <c r="AA232">
        <v>2</v>
      </c>
      <c r="AB232">
        <v>3516</v>
      </c>
      <c r="AC232">
        <v>0</v>
      </c>
      <c r="AD232" s="66">
        <v>46076</v>
      </c>
      <c r="AE232" s="13" t="s">
        <v>976</v>
      </c>
      <c r="AF232">
        <v>2</v>
      </c>
      <c r="AG232" s="65" t="s">
        <v>126</v>
      </c>
      <c r="AH232" t="s">
        <v>969</v>
      </c>
      <c r="AI232" s="66">
        <v>46087</v>
      </c>
      <c r="AJ232" t="s">
        <v>1150</v>
      </c>
    </row>
    <row r="233" spans="1:36" x14ac:dyDescent="0.3">
      <c r="A233">
        <v>2026</v>
      </c>
      <c r="B233" s="66">
        <v>46054</v>
      </c>
      <c r="C233" s="66">
        <v>46081</v>
      </c>
      <c r="D233" t="s">
        <v>91</v>
      </c>
      <c r="E233" t="s">
        <v>150</v>
      </c>
      <c r="F233" t="s">
        <v>1105</v>
      </c>
      <c r="G233" t="s">
        <v>1105</v>
      </c>
      <c r="H233" t="s">
        <v>977</v>
      </c>
      <c r="I233" t="s">
        <v>978</v>
      </c>
      <c r="J233" t="s">
        <v>357</v>
      </c>
      <c r="K233" t="s">
        <v>251</v>
      </c>
      <c r="L233" s="63" t="s">
        <v>101</v>
      </c>
      <c r="M233" t="s">
        <v>103</v>
      </c>
      <c r="N233" s="9" t="s">
        <v>979</v>
      </c>
      <c r="O233" t="s">
        <v>105</v>
      </c>
      <c r="P233">
        <v>0</v>
      </c>
      <c r="Q233">
        <v>0</v>
      </c>
      <c r="R233" t="s">
        <v>965</v>
      </c>
      <c r="S233" t="s">
        <v>966</v>
      </c>
      <c r="T233" t="s">
        <v>123</v>
      </c>
      <c r="U233" t="s">
        <v>965</v>
      </c>
      <c r="V233" t="s">
        <v>172</v>
      </c>
      <c r="W233" t="s">
        <v>172</v>
      </c>
      <c r="X233" t="s">
        <v>979</v>
      </c>
      <c r="Y233" s="66">
        <v>46064</v>
      </c>
      <c r="Z233" s="66">
        <v>46064</v>
      </c>
      <c r="AA233">
        <v>3</v>
      </c>
      <c r="AB233">
        <v>3068</v>
      </c>
      <c r="AC233">
        <v>0</v>
      </c>
      <c r="AD233" s="66">
        <v>46078</v>
      </c>
      <c r="AE233" s="13" t="s">
        <v>980</v>
      </c>
      <c r="AF233">
        <v>3</v>
      </c>
      <c r="AG233" s="65" t="s">
        <v>126</v>
      </c>
      <c r="AH233" t="s">
        <v>969</v>
      </c>
      <c r="AI233" s="66">
        <v>46087</v>
      </c>
      <c r="AJ233" t="s">
        <v>1150</v>
      </c>
    </row>
    <row r="234" spans="1:36" x14ac:dyDescent="0.3">
      <c r="A234">
        <v>2026</v>
      </c>
      <c r="B234" s="66">
        <v>46054</v>
      </c>
      <c r="C234" s="66">
        <v>46081</v>
      </c>
      <c r="D234" t="s">
        <v>98</v>
      </c>
      <c r="E234" t="s">
        <v>322</v>
      </c>
      <c r="F234" t="s">
        <v>1116</v>
      </c>
      <c r="G234" t="s">
        <v>1116</v>
      </c>
      <c r="H234" t="s">
        <v>981</v>
      </c>
      <c r="I234" t="s">
        <v>982</v>
      </c>
      <c r="J234" t="s">
        <v>279</v>
      </c>
      <c r="K234" t="s">
        <v>223</v>
      </c>
      <c r="L234" s="63" t="s">
        <v>101</v>
      </c>
      <c r="M234" t="s">
        <v>103</v>
      </c>
      <c r="N234" t="s">
        <v>508</v>
      </c>
      <c r="O234" t="s">
        <v>105</v>
      </c>
      <c r="P234">
        <v>0</v>
      </c>
      <c r="Q234">
        <v>0</v>
      </c>
      <c r="R234" t="s">
        <v>965</v>
      </c>
      <c r="S234" t="s">
        <v>966</v>
      </c>
      <c r="T234" t="s">
        <v>123</v>
      </c>
      <c r="U234" t="s">
        <v>965</v>
      </c>
      <c r="V234" t="s">
        <v>123</v>
      </c>
      <c r="W234" t="s">
        <v>332</v>
      </c>
      <c r="X234" t="s">
        <v>508</v>
      </c>
      <c r="Y234" s="66">
        <v>46057</v>
      </c>
      <c r="Z234" s="66">
        <v>46057</v>
      </c>
      <c r="AA234">
        <v>4</v>
      </c>
      <c r="AB234">
        <v>362</v>
      </c>
      <c r="AC234">
        <v>0</v>
      </c>
      <c r="AD234" s="66">
        <v>46064</v>
      </c>
      <c r="AE234" s="13" t="s">
        <v>983</v>
      </c>
      <c r="AF234">
        <v>4</v>
      </c>
      <c r="AG234" s="65" t="s">
        <v>126</v>
      </c>
      <c r="AH234" t="s">
        <v>969</v>
      </c>
      <c r="AI234" s="66">
        <v>46087</v>
      </c>
      <c r="AJ234" t="s">
        <v>1149</v>
      </c>
    </row>
    <row r="235" spans="1:36" x14ac:dyDescent="0.3">
      <c r="A235">
        <v>2026</v>
      </c>
      <c r="B235" s="66">
        <v>46054</v>
      </c>
      <c r="C235" s="66">
        <v>46081</v>
      </c>
      <c r="D235" t="s">
        <v>98</v>
      </c>
      <c r="E235" t="s">
        <v>322</v>
      </c>
      <c r="F235" t="s">
        <v>1116</v>
      </c>
      <c r="G235" t="s">
        <v>1116</v>
      </c>
      <c r="H235" t="s">
        <v>981</v>
      </c>
      <c r="I235" t="s">
        <v>982</v>
      </c>
      <c r="J235" t="s">
        <v>279</v>
      </c>
      <c r="K235" t="s">
        <v>223</v>
      </c>
      <c r="L235" s="63" t="s">
        <v>101</v>
      </c>
      <c r="M235" t="s">
        <v>103</v>
      </c>
      <c r="N235" s="9" t="s">
        <v>508</v>
      </c>
      <c r="O235" t="s">
        <v>105</v>
      </c>
      <c r="P235">
        <v>0</v>
      </c>
      <c r="Q235">
        <v>0</v>
      </c>
      <c r="R235" t="s">
        <v>965</v>
      </c>
      <c r="S235" t="s">
        <v>966</v>
      </c>
      <c r="T235" t="s">
        <v>123</v>
      </c>
      <c r="U235" t="s">
        <v>965</v>
      </c>
      <c r="V235" t="s">
        <v>172</v>
      </c>
      <c r="W235" t="s">
        <v>172</v>
      </c>
      <c r="X235" t="s">
        <v>508</v>
      </c>
      <c r="Y235" s="66">
        <v>46063</v>
      </c>
      <c r="Z235" s="66">
        <v>46063</v>
      </c>
      <c r="AA235">
        <v>5</v>
      </c>
      <c r="AB235">
        <v>1424</v>
      </c>
      <c r="AC235">
        <v>0</v>
      </c>
      <c r="AD235" s="66">
        <v>46066</v>
      </c>
      <c r="AE235" s="13" t="s">
        <v>984</v>
      </c>
      <c r="AF235">
        <v>5</v>
      </c>
      <c r="AG235" s="65" t="s">
        <v>126</v>
      </c>
      <c r="AH235" t="s">
        <v>969</v>
      </c>
      <c r="AI235" s="66">
        <v>46087</v>
      </c>
      <c r="AJ235" t="s">
        <v>1149</v>
      </c>
    </row>
    <row r="236" spans="1:36" x14ac:dyDescent="0.3">
      <c r="A236">
        <v>2026</v>
      </c>
      <c r="B236" s="66">
        <v>46054</v>
      </c>
      <c r="C236" s="66">
        <v>46081</v>
      </c>
      <c r="D236" t="s">
        <v>98</v>
      </c>
      <c r="E236" t="s">
        <v>322</v>
      </c>
      <c r="F236" t="s">
        <v>1116</v>
      </c>
      <c r="G236" t="s">
        <v>1116</v>
      </c>
      <c r="H236" t="s">
        <v>985</v>
      </c>
      <c r="I236" t="s">
        <v>986</v>
      </c>
      <c r="J236" t="s">
        <v>987</v>
      </c>
      <c r="K236" t="s">
        <v>988</v>
      </c>
      <c r="L236" s="63" t="s">
        <v>102</v>
      </c>
      <c r="M236" t="s">
        <v>103</v>
      </c>
      <c r="N236" s="9" t="s">
        <v>989</v>
      </c>
      <c r="O236" t="s">
        <v>105</v>
      </c>
      <c r="P236">
        <v>0</v>
      </c>
      <c r="Q236">
        <v>0</v>
      </c>
      <c r="R236" t="s">
        <v>965</v>
      </c>
      <c r="S236" t="s">
        <v>966</v>
      </c>
      <c r="T236" t="s">
        <v>123</v>
      </c>
      <c r="U236" t="s">
        <v>965</v>
      </c>
      <c r="V236" t="s">
        <v>123</v>
      </c>
      <c r="W236" t="s">
        <v>438</v>
      </c>
      <c r="X236" t="s">
        <v>990</v>
      </c>
      <c r="Y236" s="66">
        <v>46065</v>
      </c>
      <c r="Z236" s="66">
        <v>46065</v>
      </c>
      <c r="AA236">
        <v>6</v>
      </c>
      <c r="AB236">
        <v>154</v>
      </c>
      <c r="AC236">
        <v>0</v>
      </c>
      <c r="AD236" s="66">
        <v>46076</v>
      </c>
      <c r="AE236" s="13" t="s">
        <v>991</v>
      </c>
      <c r="AF236">
        <v>6</v>
      </c>
      <c r="AG236" s="65" t="s">
        <v>126</v>
      </c>
      <c r="AH236" t="s">
        <v>969</v>
      </c>
      <c r="AI236" s="66">
        <v>46087</v>
      </c>
      <c r="AJ236" t="s">
        <v>1149</v>
      </c>
    </row>
    <row r="237" spans="1:36" x14ac:dyDescent="0.3">
      <c r="A237">
        <v>2026</v>
      </c>
      <c r="B237" s="66">
        <v>46054</v>
      </c>
      <c r="C237" s="66">
        <v>46081</v>
      </c>
      <c r="D237" t="s">
        <v>91</v>
      </c>
      <c r="E237" t="s">
        <v>619</v>
      </c>
      <c r="F237" t="s">
        <v>1118</v>
      </c>
      <c r="G237" t="s">
        <v>1118</v>
      </c>
      <c r="H237" t="s">
        <v>992</v>
      </c>
      <c r="I237" t="s">
        <v>993</v>
      </c>
      <c r="J237" t="s">
        <v>119</v>
      </c>
      <c r="K237" t="s">
        <v>994</v>
      </c>
      <c r="L237" s="63" t="s">
        <v>101</v>
      </c>
      <c r="M237" t="s">
        <v>103</v>
      </c>
      <c r="N237" s="9" t="s">
        <v>508</v>
      </c>
      <c r="O237" t="s">
        <v>105</v>
      </c>
      <c r="P237">
        <v>0</v>
      </c>
      <c r="Q237">
        <v>0</v>
      </c>
      <c r="R237" t="s">
        <v>965</v>
      </c>
      <c r="S237" t="s">
        <v>966</v>
      </c>
      <c r="T237" t="s">
        <v>123</v>
      </c>
      <c r="U237" t="s">
        <v>965</v>
      </c>
      <c r="V237" t="s">
        <v>123</v>
      </c>
      <c r="W237" t="s">
        <v>995</v>
      </c>
      <c r="X237" t="s">
        <v>508</v>
      </c>
      <c r="Y237" s="66">
        <v>46059</v>
      </c>
      <c r="Z237" s="66">
        <v>46059</v>
      </c>
      <c r="AA237">
        <v>7</v>
      </c>
      <c r="AB237">
        <v>154</v>
      </c>
      <c r="AC237">
        <v>0</v>
      </c>
      <c r="AD237" s="66">
        <v>46066</v>
      </c>
      <c r="AE237" s="13" t="s">
        <v>996</v>
      </c>
      <c r="AF237">
        <v>7</v>
      </c>
      <c r="AG237" s="65" t="s">
        <v>126</v>
      </c>
      <c r="AH237" t="s">
        <v>969</v>
      </c>
      <c r="AI237" s="66">
        <v>46087</v>
      </c>
      <c r="AJ237" t="s">
        <v>1149</v>
      </c>
    </row>
    <row r="238" spans="1:36" x14ac:dyDescent="0.3">
      <c r="A238">
        <v>2026</v>
      </c>
      <c r="B238" s="66">
        <v>46054</v>
      </c>
      <c r="C238" s="66">
        <v>46081</v>
      </c>
      <c r="D238" t="s">
        <v>91</v>
      </c>
      <c r="E238" t="s">
        <v>997</v>
      </c>
      <c r="F238" t="s">
        <v>1132</v>
      </c>
      <c r="G238" t="s">
        <v>1132</v>
      </c>
      <c r="H238" t="s">
        <v>992</v>
      </c>
      <c r="I238" t="s">
        <v>998</v>
      </c>
      <c r="J238" t="s">
        <v>159</v>
      </c>
      <c r="K238" t="s">
        <v>131</v>
      </c>
      <c r="L238" s="63" t="s">
        <v>101</v>
      </c>
      <c r="M238" t="s">
        <v>103</v>
      </c>
      <c r="N238" s="9" t="s">
        <v>508</v>
      </c>
      <c r="O238" t="s">
        <v>105</v>
      </c>
      <c r="P238">
        <v>0</v>
      </c>
      <c r="Q238">
        <v>0</v>
      </c>
      <c r="R238" t="s">
        <v>965</v>
      </c>
      <c r="S238" t="s">
        <v>966</v>
      </c>
      <c r="T238" t="s">
        <v>123</v>
      </c>
      <c r="U238" t="s">
        <v>965</v>
      </c>
      <c r="V238" t="s">
        <v>123</v>
      </c>
      <c r="W238" t="s">
        <v>123</v>
      </c>
      <c r="X238" t="s">
        <v>508</v>
      </c>
      <c r="Y238" s="66">
        <v>46058</v>
      </c>
      <c r="Z238" s="66">
        <v>46058</v>
      </c>
      <c r="AA238">
        <v>8</v>
      </c>
      <c r="AB238">
        <v>154</v>
      </c>
      <c r="AC238">
        <v>0</v>
      </c>
      <c r="AD238" s="66">
        <v>46066</v>
      </c>
      <c r="AE238" s="13" t="s">
        <v>999</v>
      </c>
      <c r="AF238">
        <v>8</v>
      </c>
      <c r="AG238" s="65" t="s">
        <v>126</v>
      </c>
      <c r="AH238" t="s">
        <v>969</v>
      </c>
      <c r="AI238" s="66">
        <v>46087</v>
      </c>
      <c r="AJ238" t="s">
        <v>1149</v>
      </c>
    </row>
    <row r="239" spans="1:36" x14ac:dyDescent="0.3">
      <c r="A239">
        <v>2026</v>
      </c>
      <c r="B239" s="66">
        <v>46054</v>
      </c>
      <c r="C239" s="66">
        <v>46081</v>
      </c>
      <c r="D239" t="s">
        <v>91</v>
      </c>
      <c r="E239" t="s">
        <v>167</v>
      </c>
      <c r="F239" t="s">
        <v>1107</v>
      </c>
      <c r="G239" t="s">
        <v>1107</v>
      </c>
      <c r="H239" t="s">
        <v>1000</v>
      </c>
      <c r="I239" t="s">
        <v>1001</v>
      </c>
      <c r="J239" t="s">
        <v>1002</v>
      </c>
      <c r="K239" t="s">
        <v>1003</v>
      </c>
      <c r="L239" s="63" t="s">
        <v>101</v>
      </c>
      <c r="M239" t="s">
        <v>103</v>
      </c>
      <c r="N239" t="s">
        <v>1004</v>
      </c>
      <c r="O239" t="s">
        <v>105</v>
      </c>
      <c r="P239">
        <v>0</v>
      </c>
      <c r="Q239">
        <v>0</v>
      </c>
      <c r="R239" t="s">
        <v>965</v>
      </c>
      <c r="S239" t="s">
        <v>966</v>
      </c>
      <c r="T239" t="s">
        <v>123</v>
      </c>
      <c r="U239" t="s">
        <v>965</v>
      </c>
      <c r="V239" t="s">
        <v>123</v>
      </c>
      <c r="W239" t="s">
        <v>438</v>
      </c>
      <c r="X239" t="s">
        <v>1004</v>
      </c>
      <c r="Y239" s="66">
        <v>46057</v>
      </c>
      <c r="Z239" s="66">
        <v>46058</v>
      </c>
      <c r="AA239">
        <v>9</v>
      </c>
      <c r="AB239">
        <v>1116</v>
      </c>
      <c r="AC239">
        <v>0</v>
      </c>
      <c r="AD239" s="66">
        <v>46076</v>
      </c>
      <c r="AE239" s="13" t="s">
        <v>1005</v>
      </c>
      <c r="AF239">
        <v>9</v>
      </c>
      <c r="AG239" s="65" t="s">
        <v>126</v>
      </c>
      <c r="AH239" t="s">
        <v>969</v>
      </c>
      <c r="AI239" s="66">
        <v>46087</v>
      </c>
      <c r="AJ239" t="s">
        <v>1149</v>
      </c>
    </row>
    <row r="240" spans="1:36" x14ac:dyDescent="0.3">
      <c r="A240">
        <v>2026</v>
      </c>
      <c r="B240" s="66">
        <v>46054</v>
      </c>
      <c r="C240" s="66">
        <v>46081</v>
      </c>
      <c r="D240" t="s">
        <v>98</v>
      </c>
      <c r="E240" t="s">
        <v>322</v>
      </c>
      <c r="F240" t="s">
        <v>1116</v>
      </c>
      <c r="G240" t="s">
        <v>1116</v>
      </c>
      <c r="H240" t="s">
        <v>1006</v>
      </c>
      <c r="I240" t="s">
        <v>1007</v>
      </c>
      <c r="J240" t="s">
        <v>522</v>
      </c>
      <c r="K240" t="s">
        <v>248</v>
      </c>
      <c r="L240" s="63" t="s">
        <v>101</v>
      </c>
      <c r="M240" t="s">
        <v>103</v>
      </c>
      <c r="N240" s="9" t="s">
        <v>1008</v>
      </c>
      <c r="O240" t="s">
        <v>105</v>
      </c>
      <c r="P240">
        <v>0</v>
      </c>
      <c r="Q240">
        <v>0</v>
      </c>
      <c r="R240" t="s">
        <v>965</v>
      </c>
      <c r="S240" t="s">
        <v>966</v>
      </c>
      <c r="T240" t="s">
        <v>123</v>
      </c>
      <c r="U240" t="s">
        <v>965</v>
      </c>
      <c r="V240" t="s">
        <v>172</v>
      </c>
      <c r="W240" t="s">
        <v>172</v>
      </c>
      <c r="X240" t="s">
        <v>1008</v>
      </c>
      <c r="Y240" s="66">
        <v>46059</v>
      </c>
      <c r="Z240" s="66">
        <v>46059</v>
      </c>
      <c r="AA240">
        <v>10</v>
      </c>
      <c r="AB240">
        <v>1030</v>
      </c>
      <c r="AC240">
        <v>0</v>
      </c>
      <c r="AD240" s="66">
        <v>46076</v>
      </c>
      <c r="AE240" s="13" t="s">
        <v>1009</v>
      </c>
      <c r="AF240">
        <v>10</v>
      </c>
      <c r="AG240" s="65" t="s">
        <v>126</v>
      </c>
      <c r="AH240" t="s">
        <v>969</v>
      </c>
      <c r="AI240" s="66">
        <v>46087</v>
      </c>
      <c r="AJ240" t="s">
        <v>1149</v>
      </c>
    </row>
    <row r="241" spans="1:36" x14ac:dyDescent="0.3">
      <c r="A241">
        <v>2026</v>
      </c>
      <c r="B241" s="66">
        <v>46054</v>
      </c>
      <c r="C241" s="66">
        <v>46081</v>
      </c>
      <c r="D241" t="s">
        <v>92</v>
      </c>
      <c r="E241" t="s">
        <v>1010</v>
      </c>
      <c r="F241" t="s">
        <v>1141</v>
      </c>
      <c r="G241" t="s">
        <v>1141</v>
      </c>
      <c r="H241" t="s">
        <v>1011</v>
      </c>
      <c r="I241" t="s">
        <v>1012</v>
      </c>
      <c r="J241" t="s">
        <v>650</v>
      </c>
      <c r="K241" t="s">
        <v>348</v>
      </c>
      <c r="L241" s="63" t="s">
        <v>101</v>
      </c>
      <c r="M241" t="s">
        <v>103</v>
      </c>
      <c r="N241" t="s">
        <v>1013</v>
      </c>
      <c r="O241" t="s">
        <v>105</v>
      </c>
      <c r="P241">
        <v>0</v>
      </c>
      <c r="Q241">
        <v>0</v>
      </c>
      <c r="R241" t="s">
        <v>965</v>
      </c>
      <c r="S241" t="s">
        <v>966</v>
      </c>
      <c r="T241" t="s">
        <v>123</v>
      </c>
      <c r="U241" t="s">
        <v>965</v>
      </c>
      <c r="V241" t="s">
        <v>172</v>
      </c>
      <c r="W241" t="s">
        <v>172</v>
      </c>
      <c r="X241" t="s">
        <v>1013</v>
      </c>
      <c r="Y241" s="66">
        <v>46069</v>
      </c>
      <c r="Z241" s="66">
        <v>46070</v>
      </c>
      <c r="AA241">
        <v>11</v>
      </c>
      <c r="AB241">
        <v>1116</v>
      </c>
      <c r="AC241">
        <v>0</v>
      </c>
      <c r="AD241" s="66">
        <v>46076</v>
      </c>
      <c r="AE241" s="13" t="s">
        <v>1014</v>
      </c>
      <c r="AF241">
        <v>11</v>
      </c>
      <c r="AG241" s="65" t="s">
        <v>126</v>
      </c>
      <c r="AH241" t="s">
        <v>969</v>
      </c>
      <c r="AI241" s="66">
        <v>46087</v>
      </c>
      <c r="AJ241" t="s">
        <v>1149</v>
      </c>
    </row>
    <row r="242" spans="1:36" x14ac:dyDescent="0.3">
      <c r="A242">
        <v>2026</v>
      </c>
      <c r="B242" s="66">
        <v>46054</v>
      </c>
      <c r="C242" s="66">
        <v>46081</v>
      </c>
      <c r="D242" t="s">
        <v>98</v>
      </c>
      <c r="E242" t="s">
        <v>322</v>
      </c>
      <c r="F242" t="s">
        <v>1116</v>
      </c>
      <c r="G242" t="s">
        <v>1116</v>
      </c>
      <c r="H242" t="s">
        <v>985</v>
      </c>
      <c r="I242" t="s">
        <v>1015</v>
      </c>
      <c r="J242" t="s">
        <v>195</v>
      </c>
      <c r="K242" t="s">
        <v>1016</v>
      </c>
      <c r="L242" s="63" t="s">
        <v>102</v>
      </c>
      <c r="M242" t="s">
        <v>103</v>
      </c>
      <c r="N242" s="9" t="s">
        <v>1017</v>
      </c>
      <c r="O242" t="s">
        <v>105</v>
      </c>
      <c r="P242">
        <v>0</v>
      </c>
      <c r="Q242">
        <v>0</v>
      </c>
      <c r="R242" t="s">
        <v>965</v>
      </c>
      <c r="S242" t="s">
        <v>966</v>
      </c>
      <c r="T242" t="s">
        <v>123</v>
      </c>
      <c r="U242" t="s">
        <v>965</v>
      </c>
      <c r="V242" t="s">
        <v>123</v>
      </c>
      <c r="W242" t="s">
        <v>438</v>
      </c>
      <c r="X242" t="s">
        <v>1017</v>
      </c>
      <c r="Y242" s="66">
        <v>46065</v>
      </c>
      <c r="Z242" s="66">
        <v>46065</v>
      </c>
      <c r="AA242">
        <v>12</v>
      </c>
      <c r="AB242">
        <v>784</v>
      </c>
      <c r="AC242">
        <v>0</v>
      </c>
      <c r="AD242" s="66">
        <v>46076</v>
      </c>
      <c r="AE242" s="13" t="s">
        <v>1018</v>
      </c>
      <c r="AF242">
        <v>12</v>
      </c>
      <c r="AG242" s="65" t="s">
        <v>126</v>
      </c>
      <c r="AH242" t="s">
        <v>969</v>
      </c>
      <c r="AI242" s="66">
        <v>46087</v>
      </c>
      <c r="AJ242" t="s">
        <v>1149</v>
      </c>
    </row>
    <row r="243" spans="1:36" x14ac:dyDescent="0.3">
      <c r="A243">
        <v>2026</v>
      </c>
      <c r="B243" s="66">
        <v>46054</v>
      </c>
      <c r="C243" s="66">
        <v>46081</v>
      </c>
      <c r="D243" t="s">
        <v>91</v>
      </c>
      <c r="E243" t="s">
        <v>466</v>
      </c>
      <c r="F243" t="s">
        <v>1121</v>
      </c>
      <c r="G243" t="s">
        <v>1121</v>
      </c>
      <c r="H243" t="s">
        <v>1019</v>
      </c>
      <c r="I243" t="s">
        <v>1020</v>
      </c>
      <c r="J243" t="s">
        <v>1021</v>
      </c>
      <c r="K243" t="s">
        <v>1022</v>
      </c>
      <c r="L243" s="63" t="s">
        <v>102</v>
      </c>
      <c r="M243" t="s">
        <v>103</v>
      </c>
      <c r="N243" t="s">
        <v>1023</v>
      </c>
      <c r="O243" t="s">
        <v>105</v>
      </c>
      <c r="P243">
        <v>0</v>
      </c>
      <c r="Q243">
        <v>0</v>
      </c>
      <c r="R243" t="s">
        <v>965</v>
      </c>
      <c r="S243" t="s">
        <v>966</v>
      </c>
      <c r="T243" t="s">
        <v>123</v>
      </c>
      <c r="U243" t="s">
        <v>965</v>
      </c>
      <c r="V243" t="s">
        <v>123</v>
      </c>
      <c r="W243" t="s">
        <v>438</v>
      </c>
      <c r="X243" t="s">
        <v>1023</v>
      </c>
      <c r="Y243" s="66">
        <v>46057</v>
      </c>
      <c r="Z243" s="66">
        <v>46058</v>
      </c>
      <c r="AA243">
        <v>13</v>
      </c>
      <c r="AB243">
        <v>694</v>
      </c>
      <c r="AC243">
        <v>0</v>
      </c>
      <c r="AD243" s="66">
        <v>46066</v>
      </c>
      <c r="AE243" s="13" t="s">
        <v>1024</v>
      </c>
      <c r="AF243">
        <v>13</v>
      </c>
      <c r="AG243" s="65" t="s">
        <v>126</v>
      </c>
      <c r="AH243" t="s">
        <v>969</v>
      </c>
      <c r="AI243" s="66">
        <v>46087</v>
      </c>
      <c r="AJ243" t="s">
        <v>1149</v>
      </c>
    </row>
    <row r="244" spans="1:36" x14ac:dyDescent="0.3">
      <c r="A244">
        <v>2026</v>
      </c>
      <c r="B244" s="66">
        <v>46054</v>
      </c>
      <c r="C244" s="66">
        <v>46081</v>
      </c>
      <c r="D244" t="s">
        <v>98</v>
      </c>
      <c r="E244" t="s">
        <v>667</v>
      </c>
      <c r="F244" t="s">
        <v>1137</v>
      </c>
      <c r="G244" t="s">
        <v>1137</v>
      </c>
      <c r="H244" t="s">
        <v>1025</v>
      </c>
      <c r="I244" t="s">
        <v>1026</v>
      </c>
      <c r="J244" t="s">
        <v>1027</v>
      </c>
      <c r="K244" t="s">
        <v>244</v>
      </c>
      <c r="L244" s="63" t="s">
        <v>101</v>
      </c>
      <c r="M244" t="s">
        <v>103</v>
      </c>
      <c r="N244" s="9" t="s">
        <v>1028</v>
      </c>
      <c r="O244" t="s">
        <v>105</v>
      </c>
      <c r="P244">
        <v>0</v>
      </c>
      <c r="Q244">
        <v>0</v>
      </c>
      <c r="R244" t="s">
        <v>965</v>
      </c>
      <c r="S244" t="s">
        <v>966</v>
      </c>
      <c r="T244" t="s">
        <v>123</v>
      </c>
      <c r="U244" t="s">
        <v>965</v>
      </c>
      <c r="V244" t="s">
        <v>123</v>
      </c>
      <c r="W244" t="s">
        <v>384</v>
      </c>
      <c r="X244" t="s">
        <v>1028</v>
      </c>
      <c r="Y244" s="66">
        <v>46059</v>
      </c>
      <c r="Z244" s="66">
        <v>46059</v>
      </c>
      <c r="AA244">
        <v>14</v>
      </c>
      <c r="AB244">
        <v>190</v>
      </c>
      <c r="AC244">
        <v>0</v>
      </c>
      <c r="AD244" s="66">
        <v>46066</v>
      </c>
      <c r="AE244" s="13" t="s">
        <v>1029</v>
      </c>
      <c r="AF244">
        <v>14</v>
      </c>
      <c r="AG244" s="65" t="s">
        <v>126</v>
      </c>
      <c r="AH244" t="s">
        <v>969</v>
      </c>
      <c r="AI244" s="66">
        <v>46087</v>
      </c>
      <c r="AJ244" t="s">
        <v>1150</v>
      </c>
    </row>
    <row r="245" spans="1:36" x14ac:dyDescent="0.3">
      <c r="A245">
        <v>2026</v>
      </c>
      <c r="B245" s="66">
        <v>46054</v>
      </c>
      <c r="C245" s="66">
        <v>46081</v>
      </c>
      <c r="D245" t="s">
        <v>91</v>
      </c>
      <c r="E245" t="s">
        <v>1030</v>
      </c>
      <c r="F245" t="s">
        <v>1145</v>
      </c>
      <c r="G245" t="s">
        <v>1145</v>
      </c>
      <c r="H245" t="s">
        <v>1025</v>
      </c>
      <c r="I245" t="s">
        <v>1031</v>
      </c>
      <c r="J245" t="s">
        <v>1032</v>
      </c>
      <c r="K245" t="s">
        <v>244</v>
      </c>
      <c r="L245" s="63" t="s">
        <v>101</v>
      </c>
      <c r="M245" t="s">
        <v>103</v>
      </c>
      <c r="N245" s="9" t="s">
        <v>1033</v>
      </c>
      <c r="O245" t="s">
        <v>105</v>
      </c>
      <c r="P245">
        <v>0</v>
      </c>
      <c r="Q245">
        <v>0</v>
      </c>
      <c r="R245" t="s">
        <v>965</v>
      </c>
      <c r="S245" t="s">
        <v>966</v>
      </c>
      <c r="T245" t="s">
        <v>123</v>
      </c>
      <c r="U245" t="s">
        <v>965</v>
      </c>
      <c r="V245" t="s">
        <v>123</v>
      </c>
      <c r="W245" t="s">
        <v>384</v>
      </c>
      <c r="X245" t="s">
        <v>1033</v>
      </c>
      <c r="Y245" s="66">
        <v>46059</v>
      </c>
      <c r="Z245" s="66">
        <v>46059</v>
      </c>
      <c r="AA245">
        <v>15</v>
      </c>
      <c r="AB245">
        <v>154</v>
      </c>
      <c r="AC245">
        <v>0</v>
      </c>
      <c r="AD245" s="66">
        <v>46066</v>
      </c>
      <c r="AE245" s="13" t="s">
        <v>1034</v>
      </c>
      <c r="AF245">
        <v>15</v>
      </c>
      <c r="AG245" s="65" t="s">
        <v>126</v>
      </c>
      <c r="AH245" t="s">
        <v>969</v>
      </c>
      <c r="AI245" s="66">
        <v>46087</v>
      </c>
      <c r="AJ245" t="s">
        <v>1150</v>
      </c>
    </row>
    <row r="246" spans="1:36" x14ac:dyDescent="0.3">
      <c r="A246">
        <v>2026</v>
      </c>
      <c r="B246" s="66">
        <v>46054</v>
      </c>
      <c r="C246" s="66">
        <v>46081</v>
      </c>
      <c r="D246" t="s">
        <v>98</v>
      </c>
      <c r="E246" t="s">
        <v>667</v>
      </c>
      <c r="F246" t="s">
        <v>1137</v>
      </c>
      <c r="G246" t="s">
        <v>1137</v>
      </c>
      <c r="H246" t="s">
        <v>1019</v>
      </c>
      <c r="I246" t="s">
        <v>1035</v>
      </c>
      <c r="J246" t="s">
        <v>1036</v>
      </c>
      <c r="K246" t="s">
        <v>1037</v>
      </c>
      <c r="L246" s="63" t="s">
        <v>101</v>
      </c>
      <c r="M246" t="s">
        <v>103</v>
      </c>
      <c r="N246" t="s">
        <v>717</v>
      </c>
      <c r="O246" t="s">
        <v>105</v>
      </c>
      <c r="P246">
        <v>0</v>
      </c>
      <c r="Q246">
        <v>0</v>
      </c>
      <c r="R246" t="s">
        <v>965</v>
      </c>
      <c r="S246" t="s">
        <v>966</v>
      </c>
      <c r="T246" t="s">
        <v>123</v>
      </c>
      <c r="U246" t="s">
        <v>965</v>
      </c>
      <c r="V246" t="s">
        <v>123</v>
      </c>
      <c r="W246" t="s">
        <v>438</v>
      </c>
      <c r="X246" t="s">
        <v>717</v>
      </c>
      <c r="Y246" s="66">
        <v>46071</v>
      </c>
      <c r="Z246" s="66">
        <v>46071</v>
      </c>
      <c r="AA246">
        <v>16</v>
      </c>
      <c r="AB246">
        <v>190</v>
      </c>
      <c r="AC246">
        <v>0</v>
      </c>
      <c r="AD246" s="66">
        <v>46078</v>
      </c>
      <c r="AE246" s="13" t="s">
        <v>1038</v>
      </c>
      <c r="AF246">
        <v>16</v>
      </c>
      <c r="AG246" s="65" t="s">
        <v>126</v>
      </c>
      <c r="AH246" t="s">
        <v>969</v>
      </c>
      <c r="AI246" s="66">
        <v>46087</v>
      </c>
      <c r="AJ246" t="s">
        <v>1150</v>
      </c>
    </row>
    <row r="247" spans="1:36" x14ac:dyDescent="0.3">
      <c r="A247">
        <v>2026</v>
      </c>
      <c r="B247" s="66">
        <v>46054</v>
      </c>
      <c r="C247" s="66">
        <v>46081</v>
      </c>
      <c r="D247" t="s">
        <v>98</v>
      </c>
      <c r="E247" t="s">
        <v>1039</v>
      </c>
      <c r="F247" t="s">
        <v>1146</v>
      </c>
      <c r="G247" t="s">
        <v>1146</v>
      </c>
      <c r="H247" t="s">
        <v>981</v>
      </c>
      <c r="I247" t="s">
        <v>1040</v>
      </c>
      <c r="J247" t="s">
        <v>1041</v>
      </c>
      <c r="K247" t="s">
        <v>1042</v>
      </c>
      <c r="L247" s="63" t="s">
        <v>102</v>
      </c>
      <c r="M247" t="s">
        <v>103</v>
      </c>
      <c r="N247" t="s">
        <v>1043</v>
      </c>
      <c r="O247" t="s">
        <v>105</v>
      </c>
      <c r="P247">
        <v>0</v>
      </c>
      <c r="Q247">
        <v>0</v>
      </c>
      <c r="R247" t="s">
        <v>965</v>
      </c>
      <c r="S247" t="s">
        <v>966</v>
      </c>
      <c r="T247" t="s">
        <v>123</v>
      </c>
      <c r="U247" t="s">
        <v>965</v>
      </c>
      <c r="V247" t="s">
        <v>172</v>
      </c>
      <c r="W247" t="s">
        <v>172</v>
      </c>
      <c r="X247" t="s">
        <v>1043</v>
      </c>
      <c r="Y247" s="66">
        <v>46058</v>
      </c>
      <c r="Z247" s="66">
        <v>46059</v>
      </c>
      <c r="AA247">
        <v>17</v>
      </c>
      <c r="AB247">
        <v>1697</v>
      </c>
      <c r="AC247">
        <v>0</v>
      </c>
      <c r="AD247" s="66">
        <v>46065</v>
      </c>
      <c r="AE247" s="13" t="s">
        <v>1044</v>
      </c>
      <c r="AF247">
        <v>17</v>
      </c>
      <c r="AG247" s="65" t="s">
        <v>126</v>
      </c>
      <c r="AH247" t="s">
        <v>969</v>
      </c>
      <c r="AI247" s="66">
        <v>46087</v>
      </c>
      <c r="AJ247" t="s">
        <v>1150</v>
      </c>
    </row>
    <row r="248" spans="1:36" x14ac:dyDescent="0.3">
      <c r="A248">
        <v>2026</v>
      </c>
      <c r="B248" s="66">
        <v>46054</v>
      </c>
      <c r="C248" s="66">
        <v>46081</v>
      </c>
      <c r="D248" t="s">
        <v>98</v>
      </c>
      <c r="E248" t="s">
        <v>1039</v>
      </c>
      <c r="F248" t="s">
        <v>1146</v>
      </c>
      <c r="G248" t="s">
        <v>1146</v>
      </c>
      <c r="H248" t="s">
        <v>981</v>
      </c>
      <c r="I248" t="s">
        <v>1040</v>
      </c>
      <c r="J248" t="s">
        <v>1041</v>
      </c>
      <c r="K248" t="s">
        <v>1042</v>
      </c>
      <c r="L248" s="63" t="s">
        <v>102</v>
      </c>
      <c r="M248" t="s">
        <v>103</v>
      </c>
      <c r="N248" s="9" t="s">
        <v>1045</v>
      </c>
      <c r="O248" t="s">
        <v>105</v>
      </c>
      <c r="P248">
        <v>0</v>
      </c>
      <c r="Q248">
        <v>0</v>
      </c>
      <c r="R248" t="s">
        <v>965</v>
      </c>
      <c r="S248" t="s">
        <v>966</v>
      </c>
      <c r="T248" t="s">
        <v>123</v>
      </c>
      <c r="U248" t="s">
        <v>965</v>
      </c>
      <c r="V248" t="s">
        <v>123</v>
      </c>
      <c r="W248" t="s">
        <v>438</v>
      </c>
      <c r="X248" t="s">
        <v>1045</v>
      </c>
      <c r="Y248" s="66">
        <v>46065</v>
      </c>
      <c r="Z248" s="66">
        <v>46065</v>
      </c>
      <c r="AA248">
        <v>18</v>
      </c>
      <c r="AB248">
        <v>257</v>
      </c>
      <c r="AC248">
        <v>0</v>
      </c>
      <c r="AD248" s="66">
        <v>46076</v>
      </c>
      <c r="AE248" s="13" t="s">
        <v>1046</v>
      </c>
      <c r="AF248">
        <v>18</v>
      </c>
      <c r="AG248" s="65" t="s">
        <v>126</v>
      </c>
      <c r="AH248" t="s">
        <v>969</v>
      </c>
      <c r="AI248" s="66">
        <v>46087</v>
      </c>
      <c r="AJ248" t="s">
        <v>1150</v>
      </c>
    </row>
    <row r="249" spans="1:36" x14ac:dyDescent="0.3">
      <c r="A249">
        <v>2026</v>
      </c>
      <c r="B249" s="66">
        <v>46054</v>
      </c>
      <c r="C249" s="66">
        <v>46081</v>
      </c>
      <c r="D249" t="s">
        <v>98</v>
      </c>
      <c r="E249" t="s">
        <v>162</v>
      </c>
      <c r="F249" t="s">
        <v>1106</v>
      </c>
      <c r="G249" t="s">
        <v>1106</v>
      </c>
      <c r="H249" t="s">
        <v>1019</v>
      </c>
      <c r="I249" t="s">
        <v>1047</v>
      </c>
      <c r="J249" t="s">
        <v>1048</v>
      </c>
      <c r="K249" t="s">
        <v>1049</v>
      </c>
      <c r="L249" s="63" t="s">
        <v>102</v>
      </c>
      <c r="M249" t="s">
        <v>103</v>
      </c>
      <c r="N249" t="s">
        <v>1050</v>
      </c>
      <c r="O249" t="s">
        <v>105</v>
      </c>
      <c r="P249">
        <v>0</v>
      </c>
      <c r="Q249">
        <v>0</v>
      </c>
      <c r="R249" t="s">
        <v>965</v>
      </c>
      <c r="S249" t="s">
        <v>966</v>
      </c>
      <c r="T249" t="s">
        <v>123</v>
      </c>
      <c r="U249" t="s">
        <v>965</v>
      </c>
      <c r="V249" t="s">
        <v>123</v>
      </c>
      <c r="W249" t="s">
        <v>438</v>
      </c>
      <c r="X249" t="s">
        <v>1050</v>
      </c>
      <c r="Y249" s="66">
        <v>46071</v>
      </c>
      <c r="Z249" s="66">
        <v>46071</v>
      </c>
      <c r="AA249">
        <v>19</v>
      </c>
      <c r="AB249">
        <v>190</v>
      </c>
      <c r="AC249">
        <v>0</v>
      </c>
      <c r="AD249" s="66">
        <v>46078</v>
      </c>
      <c r="AE249" s="13" t="s">
        <v>1051</v>
      </c>
      <c r="AF249">
        <v>19</v>
      </c>
      <c r="AG249" s="65" t="s">
        <v>126</v>
      </c>
      <c r="AH249" t="s">
        <v>969</v>
      </c>
      <c r="AI249" s="66">
        <v>46087</v>
      </c>
      <c r="AJ249" t="s">
        <v>1150</v>
      </c>
    </row>
    <row r="250" spans="1:36" x14ac:dyDescent="0.3">
      <c r="A250">
        <v>2026</v>
      </c>
      <c r="B250" s="66">
        <v>46054</v>
      </c>
      <c r="C250" s="66">
        <v>46081</v>
      </c>
      <c r="D250" t="s">
        <v>91</v>
      </c>
      <c r="E250" t="s">
        <v>1052</v>
      </c>
      <c r="F250" t="s">
        <v>1147</v>
      </c>
      <c r="G250" t="s">
        <v>1147</v>
      </c>
      <c r="H250" t="s">
        <v>1053</v>
      </c>
      <c r="I250" t="s">
        <v>1054</v>
      </c>
      <c r="J250" t="s">
        <v>248</v>
      </c>
      <c r="K250" t="s">
        <v>1055</v>
      </c>
      <c r="L250" s="63" t="s">
        <v>102</v>
      </c>
      <c r="M250" t="s">
        <v>103</v>
      </c>
      <c r="N250" t="s">
        <v>1056</v>
      </c>
      <c r="O250" t="s">
        <v>105</v>
      </c>
      <c r="P250">
        <v>0</v>
      </c>
      <c r="Q250">
        <v>0</v>
      </c>
      <c r="R250" t="s">
        <v>965</v>
      </c>
      <c r="S250" t="s">
        <v>966</v>
      </c>
      <c r="T250" t="s">
        <v>123</v>
      </c>
      <c r="U250" t="s">
        <v>965</v>
      </c>
      <c r="V250" t="s">
        <v>123</v>
      </c>
      <c r="W250" t="s">
        <v>384</v>
      </c>
      <c r="X250" t="s">
        <v>1056</v>
      </c>
      <c r="Y250" s="66">
        <v>46059</v>
      </c>
      <c r="Z250" s="66">
        <v>46059</v>
      </c>
      <c r="AA250">
        <v>20</v>
      </c>
      <c r="AB250">
        <v>154</v>
      </c>
      <c r="AC250">
        <v>0</v>
      </c>
      <c r="AD250" s="66">
        <v>46066</v>
      </c>
      <c r="AE250" s="13" t="s">
        <v>1057</v>
      </c>
      <c r="AF250">
        <v>20</v>
      </c>
      <c r="AG250" s="65" t="s">
        <v>126</v>
      </c>
      <c r="AH250" t="s">
        <v>969</v>
      </c>
      <c r="AI250" s="66">
        <v>46087</v>
      </c>
      <c r="AJ250" t="s">
        <v>1149</v>
      </c>
    </row>
    <row r="251" spans="1:36" x14ac:dyDescent="0.3">
      <c r="A251">
        <v>2026</v>
      </c>
      <c r="B251" s="66">
        <v>46054</v>
      </c>
      <c r="C251" s="66">
        <v>46081</v>
      </c>
      <c r="D251" t="s">
        <v>91</v>
      </c>
      <c r="E251" t="s">
        <v>997</v>
      </c>
      <c r="F251" t="s">
        <v>1132</v>
      </c>
      <c r="G251" t="s">
        <v>1132</v>
      </c>
      <c r="H251" t="s">
        <v>992</v>
      </c>
      <c r="I251" t="s">
        <v>998</v>
      </c>
      <c r="J251" t="s">
        <v>159</v>
      </c>
      <c r="K251" t="s">
        <v>131</v>
      </c>
      <c r="L251" s="63" t="s">
        <v>101</v>
      </c>
      <c r="M251" t="s">
        <v>103</v>
      </c>
      <c r="N251" t="s">
        <v>508</v>
      </c>
      <c r="O251" t="s">
        <v>105</v>
      </c>
      <c r="P251">
        <v>0</v>
      </c>
      <c r="Q251">
        <v>0</v>
      </c>
      <c r="R251" t="s">
        <v>965</v>
      </c>
      <c r="S251" t="s">
        <v>966</v>
      </c>
      <c r="T251" t="s">
        <v>123</v>
      </c>
      <c r="U251" t="s">
        <v>965</v>
      </c>
      <c r="V251" t="s">
        <v>123</v>
      </c>
      <c r="W251" t="s">
        <v>123</v>
      </c>
      <c r="X251" t="s">
        <v>508</v>
      </c>
      <c r="Y251" s="66">
        <v>46057</v>
      </c>
      <c r="Z251" s="66">
        <v>46057</v>
      </c>
      <c r="AA251">
        <v>21</v>
      </c>
      <c r="AB251">
        <v>154</v>
      </c>
      <c r="AC251">
        <v>0</v>
      </c>
      <c r="AD251" s="66">
        <v>46066</v>
      </c>
      <c r="AE251" s="13" t="s">
        <v>1058</v>
      </c>
      <c r="AF251">
        <v>21</v>
      </c>
      <c r="AG251" s="65" t="s">
        <v>126</v>
      </c>
      <c r="AH251" t="s">
        <v>969</v>
      </c>
      <c r="AI251" s="66">
        <v>46087</v>
      </c>
      <c r="AJ251" t="s">
        <v>1149</v>
      </c>
    </row>
    <row r="252" spans="1:36" x14ac:dyDescent="0.3">
      <c r="A252">
        <v>2026</v>
      </c>
      <c r="B252" s="66">
        <v>46054</v>
      </c>
      <c r="C252" s="66">
        <v>46081</v>
      </c>
      <c r="D252" t="s">
        <v>91</v>
      </c>
      <c r="E252" t="s">
        <v>466</v>
      </c>
      <c r="F252" t="s">
        <v>1121</v>
      </c>
      <c r="G252" t="s">
        <v>1121</v>
      </c>
      <c r="H252" t="s">
        <v>992</v>
      </c>
      <c r="I252" t="s">
        <v>1059</v>
      </c>
      <c r="J252" t="s">
        <v>1060</v>
      </c>
      <c r="K252" t="s">
        <v>248</v>
      </c>
      <c r="L252" s="63" t="s">
        <v>101</v>
      </c>
      <c r="M252" t="s">
        <v>103</v>
      </c>
      <c r="N252" t="s">
        <v>508</v>
      </c>
      <c r="O252" t="s">
        <v>105</v>
      </c>
      <c r="P252">
        <v>0</v>
      </c>
      <c r="Q252">
        <v>0</v>
      </c>
      <c r="R252" t="s">
        <v>965</v>
      </c>
      <c r="S252" t="s">
        <v>966</v>
      </c>
      <c r="T252" t="s">
        <v>123</v>
      </c>
      <c r="U252" t="s">
        <v>965</v>
      </c>
      <c r="V252" t="s">
        <v>123</v>
      </c>
      <c r="W252" t="s">
        <v>123</v>
      </c>
      <c r="X252" t="s">
        <v>508</v>
      </c>
      <c r="Y252" s="66">
        <v>46056</v>
      </c>
      <c r="Z252" s="66">
        <v>46056</v>
      </c>
      <c r="AA252">
        <v>22</v>
      </c>
      <c r="AB252">
        <v>154</v>
      </c>
      <c r="AC252">
        <v>0</v>
      </c>
      <c r="AD252" s="66">
        <v>46065</v>
      </c>
      <c r="AE252" s="13" t="s">
        <v>1061</v>
      </c>
      <c r="AF252">
        <v>22</v>
      </c>
      <c r="AG252" s="65" t="s">
        <v>126</v>
      </c>
      <c r="AH252" t="s">
        <v>969</v>
      </c>
      <c r="AI252" s="66">
        <v>46087</v>
      </c>
      <c r="AJ252" t="s">
        <v>1149</v>
      </c>
    </row>
    <row r="253" spans="1:36" x14ac:dyDescent="0.3">
      <c r="A253">
        <v>2026</v>
      </c>
      <c r="B253" s="66">
        <v>46054</v>
      </c>
      <c r="C253" s="66">
        <v>46081</v>
      </c>
      <c r="D253" t="s">
        <v>91</v>
      </c>
      <c r="E253" t="s">
        <v>354</v>
      </c>
      <c r="F253" t="s">
        <v>1119</v>
      </c>
      <c r="G253" t="s">
        <v>1119</v>
      </c>
      <c r="H253" t="s">
        <v>971</v>
      </c>
      <c r="I253" t="s">
        <v>1062</v>
      </c>
      <c r="J253" t="s">
        <v>223</v>
      </c>
      <c r="K253" t="s">
        <v>235</v>
      </c>
      <c r="L253" s="63" t="s">
        <v>102</v>
      </c>
      <c r="M253" t="s">
        <v>103</v>
      </c>
      <c r="N253" t="s">
        <v>1063</v>
      </c>
      <c r="O253" t="s">
        <v>105</v>
      </c>
      <c r="P253">
        <v>0</v>
      </c>
      <c r="Q253">
        <v>0</v>
      </c>
      <c r="R253" t="s">
        <v>965</v>
      </c>
      <c r="S253" t="s">
        <v>966</v>
      </c>
      <c r="T253" t="s">
        <v>123</v>
      </c>
      <c r="U253" t="s">
        <v>965</v>
      </c>
      <c r="V253" t="s">
        <v>123</v>
      </c>
      <c r="W253" t="s">
        <v>332</v>
      </c>
      <c r="X253" t="s">
        <v>1063</v>
      </c>
      <c r="Y253" s="66">
        <v>46057</v>
      </c>
      <c r="Z253" s="66">
        <v>46057</v>
      </c>
      <c r="AA253">
        <v>23</v>
      </c>
      <c r="AB253">
        <v>154</v>
      </c>
      <c r="AC253">
        <v>0</v>
      </c>
      <c r="AD253" s="66">
        <v>46065</v>
      </c>
      <c r="AE253" s="13" t="s">
        <v>1064</v>
      </c>
      <c r="AF253">
        <v>23</v>
      </c>
      <c r="AG253" s="65" t="s">
        <v>126</v>
      </c>
      <c r="AH253" t="s">
        <v>969</v>
      </c>
      <c r="AI253" s="66">
        <v>46087</v>
      </c>
      <c r="AJ253" t="s">
        <v>1149</v>
      </c>
    </row>
    <row r="254" spans="1:36" x14ac:dyDescent="0.3">
      <c r="A254">
        <v>2026</v>
      </c>
      <c r="B254" s="66">
        <v>46054</v>
      </c>
      <c r="C254" s="66">
        <v>46081</v>
      </c>
      <c r="D254" t="s">
        <v>91</v>
      </c>
      <c r="E254" t="s">
        <v>150</v>
      </c>
      <c r="F254" t="s">
        <v>1105</v>
      </c>
      <c r="G254" t="s">
        <v>1105</v>
      </c>
      <c r="H254" t="s">
        <v>1019</v>
      </c>
      <c r="I254" t="s">
        <v>1065</v>
      </c>
      <c r="J254" t="s">
        <v>1066</v>
      </c>
      <c r="K254" t="s">
        <v>137</v>
      </c>
      <c r="L254" s="63" t="s">
        <v>102</v>
      </c>
      <c r="M254" t="s">
        <v>103</v>
      </c>
      <c r="N254" t="s">
        <v>717</v>
      </c>
      <c r="O254" t="s">
        <v>105</v>
      </c>
      <c r="P254">
        <v>0</v>
      </c>
      <c r="Q254">
        <v>0</v>
      </c>
      <c r="R254" t="s">
        <v>965</v>
      </c>
      <c r="S254" t="s">
        <v>966</v>
      </c>
      <c r="T254" t="s">
        <v>123</v>
      </c>
      <c r="U254" t="s">
        <v>965</v>
      </c>
      <c r="V254" t="s">
        <v>123</v>
      </c>
      <c r="W254" t="s">
        <v>438</v>
      </c>
      <c r="X254" t="s">
        <v>717</v>
      </c>
      <c r="Y254" s="66">
        <v>46071</v>
      </c>
      <c r="Z254" s="66">
        <v>46071</v>
      </c>
      <c r="AA254">
        <v>24</v>
      </c>
      <c r="AB254">
        <v>154</v>
      </c>
      <c r="AC254">
        <v>0</v>
      </c>
      <c r="AD254" s="66">
        <v>46078</v>
      </c>
      <c r="AE254" s="13" t="s">
        <v>1067</v>
      </c>
      <c r="AF254">
        <v>24</v>
      </c>
      <c r="AG254" s="65" t="s">
        <v>126</v>
      </c>
      <c r="AH254" t="s">
        <v>969</v>
      </c>
      <c r="AI254" s="66">
        <v>46087</v>
      </c>
      <c r="AJ254" t="s">
        <v>1150</v>
      </c>
    </row>
    <row r="255" spans="1:36" x14ac:dyDescent="0.3">
      <c r="A255">
        <v>2026</v>
      </c>
      <c r="B255" s="66">
        <v>46054</v>
      </c>
      <c r="C255" s="66">
        <v>46081</v>
      </c>
      <c r="D255" t="s">
        <v>91</v>
      </c>
      <c r="E255" t="s">
        <v>167</v>
      </c>
      <c r="F255" t="s">
        <v>1107</v>
      </c>
      <c r="G255" t="s">
        <v>1107</v>
      </c>
      <c r="H255" t="s">
        <v>1077</v>
      </c>
      <c r="I255" t="s">
        <v>1078</v>
      </c>
      <c r="J255" t="s">
        <v>715</v>
      </c>
      <c r="K255" t="s">
        <v>235</v>
      </c>
      <c r="L255" s="63" t="s">
        <v>101</v>
      </c>
      <c r="M255" t="s">
        <v>103</v>
      </c>
      <c r="N255" t="s">
        <v>1079</v>
      </c>
      <c r="O255" t="s">
        <v>105</v>
      </c>
      <c r="P255">
        <v>0</v>
      </c>
      <c r="Q255">
        <v>0</v>
      </c>
      <c r="R255" t="s">
        <v>122</v>
      </c>
      <c r="S255" t="s">
        <v>123</v>
      </c>
      <c r="T255" t="s">
        <v>401</v>
      </c>
      <c r="U255" t="s">
        <v>122</v>
      </c>
      <c r="V255" t="s">
        <v>123</v>
      </c>
      <c r="W255" t="s">
        <v>123</v>
      </c>
      <c r="X255" t="s">
        <v>1080</v>
      </c>
      <c r="Y255" s="66">
        <v>46065</v>
      </c>
      <c r="Z255" s="66">
        <v>46066</v>
      </c>
      <c r="AA255">
        <v>1</v>
      </c>
      <c r="AB255">
        <v>694</v>
      </c>
      <c r="AC255">
        <v>0</v>
      </c>
      <c r="AD255" s="66">
        <v>46069</v>
      </c>
      <c r="AE255" s="13" t="s">
        <v>1081</v>
      </c>
      <c r="AF255">
        <v>1</v>
      </c>
      <c r="AG255" s="65" t="s">
        <v>126</v>
      </c>
      <c r="AH255" t="s">
        <v>1082</v>
      </c>
      <c r="AI255" s="66">
        <v>46087</v>
      </c>
      <c r="AJ255" t="s">
        <v>1149</v>
      </c>
    </row>
    <row r="256" spans="1:36" x14ac:dyDescent="0.3">
      <c r="A256">
        <v>2026</v>
      </c>
      <c r="B256" s="66">
        <v>46054</v>
      </c>
      <c r="C256" s="66">
        <v>46081</v>
      </c>
      <c r="D256" t="s">
        <v>91</v>
      </c>
      <c r="E256" t="s">
        <v>167</v>
      </c>
      <c r="F256" t="s">
        <v>1107</v>
      </c>
      <c r="G256" t="s">
        <v>1107</v>
      </c>
      <c r="H256" t="s">
        <v>1077</v>
      </c>
      <c r="I256" t="s">
        <v>1083</v>
      </c>
      <c r="J256" t="s">
        <v>1084</v>
      </c>
      <c r="K256" t="s">
        <v>1085</v>
      </c>
      <c r="L256" s="63" t="s">
        <v>101</v>
      </c>
      <c r="M256" t="s">
        <v>103</v>
      </c>
      <c r="N256" t="s">
        <v>508</v>
      </c>
      <c r="O256" t="s">
        <v>105</v>
      </c>
      <c r="P256">
        <v>0</v>
      </c>
      <c r="Q256">
        <v>0</v>
      </c>
      <c r="R256" t="s">
        <v>122</v>
      </c>
      <c r="S256" t="s">
        <v>123</v>
      </c>
      <c r="T256" t="s">
        <v>401</v>
      </c>
      <c r="U256" t="s">
        <v>122</v>
      </c>
      <c r="V256" t="s">
        <v>123</v>
      </c>
      <c r="W256" t="s">
        <v>123</v>
      </c>
      <c r="X256" t="s">
        <v>508</v>
      </c>
      <c r="Y256" s="66">
        <v>46071</v>
      </c>
      <c r="Z256" s="66">
        <v>46072</v>
      </c>
      <c r="AA256">
        <v>2</v>
      </c>
      <c r="AB256">
        <v>694</v>
      </c>
      <c r="AC256">
        <v>0</v>
      </c>
      <c r="AD256" s="66">
        <v>46073</v>
      </c>
      <c r="AE256" s="13" t="s">
        <v>1086</v>
      </c>
      <c r="AF256">
        <v>2</v>
      </c>
      <c r="AG256" s="65" t="s">
        <v>126</v>
      </c>
      <c r="AH256" t="s">
        <v>1082</v>
      </c>
      <c r="AI256" s="66">
        <v>46087</v>
      </c>
      <c r="AJ256" t="s">
        <v>1149</v>
      </c>
    </row>
    <row r="257" spans="1:36" x14ac:dyDescent="0.3">
      <c r="A257">
        <v>2026</v>
      </c>
      <c r="B257" s="66">
        <v>46054</v>
      </c>
      <c r="C257" s="66">
        <v>46081</v>
      </c>
      <c r="D257" t="s">
        <v>98</v>
      </c>
      <c r="E257" t="s">
        <v>322</v>
      </c>
      <c r="F257" t="s">
        <v>1116</v>
      </c>
      <c r="G257" t="s">
        <v>1116</v>
      </c>
      <c r="H257" t="s">
        <v>1077</v>
      </c>
      <c r="I257" t="s">
        <v>1087</v>
      </c>
      <c r="J257" t="s">
        <v>244</v>
      </c>
      <c r="K257" t="s">
        <v>1088</v>
      </c>
      <c r="L257" s="63" t="s">
        <v>102</v>
      </c>
      <c r="M257" t="s">
        <v>103</v>
      </c>
      <c r="N257" t="s">
        <v>1089</v>
      </c>
      <c r="O257" t="s">
        <v>105</v>
      </c>
      <c r="P257">
        <v>0</v>
      </c>
      <c r="Q257">
        <v>0</v>
      </c>
      <c r="R257" t="s">
        <v>122</v>
      </c>
      <c r="S257" t="s">
        <v>123</v>
      </c>
      <c r="T257" t="s">
        <v>401</v>
      </c>
      <c r="U257" t="s">
        <v>122</v>
      </c>
      <c r="V257" t="s">
        <v>123</v>
      </c>
      <c r="W257" t="s">
        <v>123</v>
      </c>
      <c r="X257" t="s">
        <v>1089</v>
      </c>
      <c r="Y257" s="66">
        <v>46071</v>
      </c>
      <c r="Z257" s="66">
        <v>46072</v>
      </c>
      <c r="AA257">
        <v>3</v>
      </c>
      <c r="AB257">
        <v>694</v>
      </c>
      <c r="AC257">
        <v>0</v>
      </c>
      <c r="AD257" s="66">
        <v>46073</v>
      </c>
      <c r="AE257" s="13" t="s">
        <v>1090</v>
      </c>
      <c r="AF257">
        <v>3</v>
      </c>
      <c r="AG257" s="65" t="s">
        <v>126</v>
      </c>
      <c r="AH257" t="s">
        <v>1082</v>
      </c>
      <c r="AI257" s="66">
        <v>46087</v>
      </c>
      <c r="AJ257" t="s">
        <v>1149</v>
      </c>
    </row>
    <row r="258" spans="1:36" x14ac:dyDescent="0.3">
      <c r="A258">
        <v>2026</v>
      </c>
      <c r="B258" s="66">
        <v>46054</v>
      </c>
      <c r="C258" s="66">
        <v>46081</v>
      </c>
      <c r="D258" t="s">
        <v>91</v>
      </c>
      <c r="E258" t="s">
        <v>167</v>
      </c>
      <c r="F258" t="s">
        <v>1107</v>
      </c>
      <c r="G258" t="s">
        <v>1107</v>
      </c>
      <c r="H258" t="s">
        <v>1077</v>
      </c>
      <c r="I258" t="s">
        <v>1083</v>
      </c>
      <c r="J258" t="s">
        <v>1084</v>
      </c>
      <c r="K258" t="s">
        <v>1085</v>
      </c>
      <c r="L258" s="63" t="s">
        <v>101</v>
      </c>
      <c r="M258" t="s">
        <v>103</v>
      </c>
      <c r="N258" t="s">
        <v>508</v>
      </c>
      <c r="O258" t="s">
        <v>105</v>
      </c>
      <c r="P258">
        <v>0</v>
      </c>
      <c r="Q258">
        <v>0</v>
      </c>
      <c r="R258" t="s">
        <v>122</v>
      </c>
      <c r="S258" t="s">
        <v>123</v>
      </c>
      <c r="T258" t="s">
        <v>401</v>
      </c>
      <c r="U258" t="s">
        <v>122</v>
      </c>
      <c r="V258" t="s">
        <v>123</v>
      </c>
      <c r="W258" t="s">
        <v>123</v>
      </c>
      <c r="X258" t="s">
        <v>508</v>
      </c>
      <c r="Y258" s="66">
        <v>46078</v>
      </c>
      <c r="Z258" s="66">
        <v>46079</v>
      </c>
      <c r="AA258">
        <v>4</v>
      </c>
      <c r="AB258">
        <v>694</v>
      </c>
      <c r="AC258">
        <v>0</v>
      </c>
      <c r="AD258" s="66">
        <v>46081</v>
      </c>
      <c r="AE258" s="13" t="s">
        <v>1091</v>
      </c>
      <c r="AF258">
        <v>4</v>
      </c>
      <c r="AG258" s="65" t="s">
        <v>126</v>
      </c>
      <c r="AH258" t="s">
        <v>1082</v>
      </c>
      <c r="AI258" s="66">
        <v>46087</v>
      </c>
      <c r="AJ258" t="s">
        <v>1149</v>
      </c>
    </row>
    <row r="259" spans="1:36" x14ac:dyDescent="0.3">
      <c r="A259">
        <v>2026</v>
      </c>
      <c r="B259" s="66">
        <v>46054</v>
      </c>
      <c r="C259" s="66">
        <v>46081</v>
      </c>
      <c r="D259" t="s">
        <v>98</v>
      </c>
      <c r="E259" t="s">
        <v>322</v>
      </c>
      <c r="F259" t="s">
        <v>1116</v>
      </c>
      <c r="G259" t="s">
        <v>1116</v>
      </c>
      <c r="H259" t="s">
        <v>1077</v>
      </c>
      <c r="I259" t="s">
        <v>1087</v>
      </c>
      <c r="J259" t="s">
        <v>244</v>
      </c>
      <c r="K259" t="s">
        <v>1088</v>
      </c>
      <c r="L259" s="63" t="s">
        <v>102</v>
      </c>
      <c r="M259" t="s">
        <v>103</v>
      </c>
      <c r="N259" t="s">
        <v>1089</v>
      </c>
      <c r="O259" t="s">
        <v>105</v>
      </c>
      <c r="P259">
        <v>0</v>
      </c>
      <c r="Q259">
        <v>0</v>
      </c>
      <c r="R259" t="s">
        <v>122</v>
      </c>
      <c r="S259" t="s">
        <v>123</v>
      </c>
      <c r="T259" t="s">
        <v>401</v>
      </c>
      <c r="U259" t="s">
        <v>122</v>
      </c>
      <c r="V259" t="s">
        <v>123</v>
      </c>
      <c r="W259" t="s">
        <v>123</v>
      </c>
      <c r="X259" t="s">
        <v>1089</v>
      </c>
      <c r="Y259" s="66">
        <v>46078</v>
      </c>
      <c r="Z259" s="66">
        <v>46079</v>
      </c>
      <c r="AA259">
        <v>5</v>
      </c>
      <c r="AB259">
        <v>694</v>
      </c>
      <c r="AC259">
        <v>0</v>
      </c>
      <c r="AD259" s="66">
        <v>46080</v>
      </c>
      <c r="AE259" s="13" t="s">
        <v>1092</v>
      </c>
      <c r="AF259">
        <v>5</v>
      </c>
      <c r="AG259" s="65" t="s">
        <v>126</v>
      </c>
      <c r="AH259" t="s">
        <v>1082</v>
      </c>
      <c r="AI259" s="66">
        <v>46087</v>
      </c>
      <c r="AJ259" t="s">
        <v>1149</v>
      </c>
    </row>
    <row r="260" spans="1:36" x14ac:dyDescent="0.3">
      <c r="A260">
        <v>2026</v>
      </c>
      <c r="B260" s="66">
        <v>46054</v>
      </c>
      <c r="C260" s="66">
        <v>46081</v>
      </c>
      <c r="D260" t="s">
        <v>91</v>
      </c>
      <c r="E260" t="s">
        <v>167</v>
      </c>
      <c r="F260" t="s">
        <v>1107</v>
      </c>
      <c r="G260" t="s">
        <v>1107</v>
      </c>
      <c r="H260" t="s">
        <v>1077</v>
      </c>
      <c r="I260" t="s">
        <v>1083</v>
      </c>
      <c r="J260" t="s">
        <v>1084</v>
      </c>
      <c r="K260" t="s">
        <v>1085</v>
      </c>
      <c r="L260" s="63" t="s">
        <v>101</v>
      </c>
      <c r="M260" t="s">
        <v>103</v>
      </c>
      <c r="N260" t="s">
        <v>1093</v>
      </c>
      <c r="O260" t="s">
        <v>105</v>
      </c>
      <c r="P260">
        <v>0</v>
      </c>
      <c r="Q260">
        <v>0</v>
      </c>
      <c r="R260" t="s">
        <v>122</v>
      </c>
      <c r="S260" t="s">
        <v>123</v>
      </c>
      <c r="T260" t="s">
        <v>401</v>
      </c>
      <c r="U260" t="s">
        <v>122</v>
      </c>
      <c r="V260" t="s">
        <v>123</v>
      </c>
      <c r="W260" t="s">
        <v>123</v>
      </c>
      <c r="X260" t="s">
        <v>1093</v>
      </c>
      <c r="Y260" s="66">
        <v>46079</v>
      </c>
      <c r="Z260" s="66">
        <v>46080</v>
      </c>
      <c r="AA260">
        <v>6</v>
      </c>
      <c r="AB260">
        <v>694</v>
      </c>
      <c r="AC260">
        <v>0</v>
      </c>
      <c r="AD260" s="66">
        <v>46081</v>
      </c>
      <c r="AE260" s="13" t="s">
        <v>1094</v>
      </c>
      <c r="AF260">
        <v>6</v>
      </c>
      <c r="AG260" s="65" t="s">
        <v>126</v>
      </c>
      <c r="AH260" t="s">
        <v>1082</v>
      </c>
      <c r="AI260" s="66">
        <v>46087</v>
      </c>
      <c r="AJ260" t="s">
        <v>1149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0" xr:uid="{00000000-0002-0000-0000-000000000000}">
      <formula1>Hidden_13</formula1>
    </dataValidation>
    <dataValidation type="list" allowBlank="1" showErrorMessage="1" sqref="L8:L260" xr:uid="{00000000-0002-0000-0000-000001000000}">
      <formula1>Hidden_211</formula1>
    </dataValidation>
    <dataValidation type="list" allowBlank="1" showErrorMessage="1" sqref="M8:M260" xr:uid="{00000000-0002-0000-0000-000002000000}">
      <formula1>Hidden_312</formula1>
    </dataValidation>
    <dataValidation type="list" allowBlank="1" showErrorMessage="1" sqref="O8:O260" xr:uid="{00000000-0002-0000-0000-000003000000}">
      <formula1>Hidden_414</formula1>
    </dataValidation>
  </dataValidations>
  <hyperlinks>
    <hyperlink ref="AE8" r:id="rId1" xr:uid="{FFE2B08D-27F0-4D1C-A501-F27E2AB1FA68}"/>
    <hyperlink ref="AE9" r:id="rId2" xr:uid="{4EA7D3BE-AAF2-406F-8838-BBE5F6DAB6FF}"/>
    <hyperlink ref="AE10" r:id="rId3" xr:uid="{9D92D5BC-A1FA-4286-A6F6-D188BAB76951}"/>
    <hyperlink ref="AE11" r:id="rId4" xr:uid="{61EF33D5-D96A-472F-89EF-E33447C469E6}"/>
    <hyperlink ref="AE12" r:id="rId5" xr:uid="{1F02B305-BA8D-49BE-8D0E-14649ED63182}"/>
    <hyperlink ref="AE13" r:id="rId6" xr:uid="{7D17084B-3BB6-42A6-81AA-4C884F443990}"/>
    <hyperlink ref="AE14" r:id="rId7" xr:uid="{761FC28C-6CBD-4F30-8DD6-8DF57FCBC9BE}"/>
    <hyperlink ref="AE15" r:id="rId8" xr:uid="{9C93F28A-CE01-44B2-9D9D-593AA450C158}"/>
    <hyperlink ref="AE16" r:id="rId9" xr:uid="{62D83CD3-EBB4-4FDC-8118-B9C7AF8E30AA}"/>
    <hyperlink ref="AE17" r:id="rId10" xr:uid="{A557E41D-EDEA-4D25-8CA5-12021F667860}"/>
    <hyperlink ref="AE18" r:id="rId11" xr:uid="{6DF349DA-16C4-4912-B984-60C588A58E50}"/>
    <hyperlink ref="AE19" r:id="rId12" xr:uid="{C7D8A15F-A620-49C7-A436-E523C85816EA}"/>
    <hyperlink ref="AE20" r:id="rId13" xr:uid="{8D634DA2-1232-42A9-8093-5DFF5AC9728A}"/>
    <hyperlink ref="AE21" r:id="rId14" xr:uid="{1425FA60-1049-42B8-8E9B-C616D9ECC553}"/>
    <hyperlink ref="AE22" r:id="rId15" xr:uid="{E6903528-3289-40BB-9B95-3811EAC44587}"/>
    <hyperlink ref="AE23" r:id="rId16" xr:uid="{F5445F23-B03C-4990-8ACF-FDA17E7990BD}"/>
    <hyperlink ref="AE24" r:id="rId17" xr:uid="{35A28F56-8995-4693-9A81-EF187A79845E}"/>
    <hyperlink ref="AE25" r:id="rId18" xr:uid="{DEAB6F5D-1CB1-4897-B8B1-78F1D5D3EDAC}"/>
    <hyperlink ref="AE26" r:id="rId19" xr:uid="{FE59AEC3-2702-4458-88DB-B7E55B72CDA5}"/>
    <hyperlink ref="AE27" r:id="rId20" xr:uid="{113B2405-C278-4ECF-84FC-61B0C5A14C0E}"/>
    <hyperlink ref="AE28" r:id="rId21" xr:uid="{6A62A1F1-8F3C-4DC1-B046-B13CA258F347}"/>
    <hyperlink ref="AE29" r:id="rId22" xr:uid="{8E3691A5-FF27-45DD-A367-D5F82EBE2E73}"/>
    <hyperlink ref="AE30" r:id="rId23" xr:uid="{35BC26DC-81C8-4FD3-9869-AFC3E20D2F01}"/>
    <hyperlink ref="AE31" r:id="rId24" xr:uid="{2CB5BAD3-4480-4C38-9D08-406348CA3D3C}"/>
    <hyperlink ref="AE32" r:id="rId25" xr:uid="{16762037-D249-42ED-90C3-7EC088EAAEB0}"/>
    <hyperlink ref="AE33" r:id="rId26" xr:uid="{BF3F72C2-C3BA-419E-9F7E-C2D7B68A915A}"/>
    <hyperlink ref="AE34" r:id="rId27" xr:uid="{BF18A5D6-A412-4CC1-9147-75D7DDE477A0}"/>
    <hyperlink ref="AE35" r:id="rId28" xr:uid="{77C09E0F-9155-405B-A619-3BEF3EE65BB0}"/>
    <hyperlink ref="AE36" r:id="rId29" xr:uid="{6F49A76A-6529-450B-A943-4B59E29CDBCE}"/>
    <hyperlink ref="AE37" r:id="rId30" xr:uid="{490B4996-C771-45E4-A2C3-9A66F5A8F9D4}"/>
    <hyperlink ref="AE38" r:id="rId31" xr:uid="{8951FFD2-EABD-4715-9D52-8760D645C5B0}"/>
    <hyperlink ref="AE39" r:id="rId32" xr:uid="{74390EF9-4520-429F-97AB-70BDA3CB08E3}"/>
    <hyperlink ref="AE40" r:id="rId33" xr:uid="{5B4BA15C-2B14-4801-A166-302A43BFB1A4}"/>
    <hyperlink ref="AE41" r:id="rId34" xr:uid="{6AC9CC6B-C36F-48E6-BC45-940B2FE8CB31}"/>
    <hyperlink ref="AE42" r:id="rId35" xr:uid="{51A54E90-AF4B-4588-BEFD-10F15DA47916}"/>
    <hyperlink ref="AE43" r:id="rId36" xr:uid="{54FC42FA-D071-4098-9598-DB56DB5D21A3}"/>
    <hyperlink ref="AE44" r:id="rId37" xr:uid="{17C767A1-9F6B-4AEF-A27A-C0CE628A0ACD}"/>
    <hyperlink ref="AE45" r:id="rId38" xr:uid="{4A331E25-F410-4E4A-8E26-6212FB7F9107}"/>
    <hyperlink ref="AE46" r:id="rId39" xr:uid="{31588FB9-BCE5-48B3-9FC8-08D2A24215D9}"/>
    <hyperlink ref="AG8:AG46" r:id="rId40" display="https://gofile.me/7lfdl/wmnXmXYBK" xr:uid="{2BB2EF4A-8A47-4827-A7A0-7E98B0EAD079}"/>
    <hyperlink ref="AE48" r:id="rId41" xr:uid="{ED4C20B5-FB0F-4738-AD7E-3FB27B14CE83}"/>
    <hyperlink ref="AE49" r:id="rId42" xr:uid="{0711C889-D220-42B0-8C0A-F997DD69EA7E}"/>
    <hyperlink ref="AE50" r:id="rId43" xr:uid="{A0D5D30F-BFE3-42B7-991C-7926F1EC3443}"/>
    <hyperlink ref="AE51" r:id="rId44" xr:uid="{C03780E3-9C4F-460D-94C0-5CF871A09356}"/>
    <hyperlink ref="AE52" r:id="rId45" xr:uid="{E74BC3E5-3A8F-40A9-B30C-2C16C8BFDC94}"/>
    <hyperlink ref="AE53" r:id="rId46" xr:uid="{F1ABC722-8A96-4F52-9644-4E61DB186AE7}"/>
    <hyperlink ref="AE54" r:id="rId47" xr:uid="{C4B11652-49AB-49BF-BE24-352423EE648C}"/>
    <hyperlink ref="AE55" r:id="rId48" xr:uid="{A319BC9B-4B74-4BD6-B56E-377FBB09516F}"/>
    <hyperlink ref="AE56" r:id="rId49" xr:uid="{A0AC65DE-E8EA-40AC-88CA-058AEC25D447}"/>
    <hyperlink ref="AE57" r:id="rId50" xr:uid="{C2C02326-FAFA-4456-980A-6CBFAC4612C0}"/>
    <hyperlink ref="AE58" r:id="rId51" xr:uid="{0FBE5BDD-4F4C-43BD-87DC-AE4B0A6707B0}"/>
    <hyperlink ref="AE59" r:id="rId52" xr:uid="{D73D4F95-C6F3-42E0-9CCA-D3959A84559C}"/>
    <hyperlink ref="AE60" r:id="rId53" xr:uid="{4AEC0954-FD9C-45D0-991C-2DE504E1F71E}"/>
    <hyperlink ref="AE61" r:id="rId54" xr:uid="{D0BA6E95-8EA3-40EC-B4ED-14A779784217}"/>
    <hyperlink ref="AE62" r:id="rId55" xr:uid="{86689820-7A03-48C4-AD26-C30A7EF96331}"/>
    <hyperlink ref="AE63" r:id="rId56" xr:uid="{3BB7CE8F-16F0-4781-AE3B-1599BC45D1E1}"/>
    <hyperlink ref="AE64" r:id="rId57" xr:uid="{9A076E61-23E2-431D-9671-B318CB216130}"/>
    <hyperlink ref="AE65" r:id="rId58" xr:uid="{3AA6DF3D-3F4B-4303-A453-974269CF622E}"/>
    <hyperlink ref="AE66" r:id="rId59" xr:uid="{0748DD50-B5CD-440B-8E11-CECF935436F7}"/>
    <hyperlink ref="AE67" r:id="rId60" xr:uid="{1D27A17C-37FA-4B2E-AEFA-2A93C488DB65}"/>
    <hyperlink ref="AE68" r:id="rId61" xr:uid="{08701E7A-B5ED-4AEA-81F0-E93549463862}"/>
    <hyperlink ref="AE69" r:id="rId62" xr:uid="{A836C5D0-8941-4405-9CA3-DDCEB0945E79}"/>
    <hyperlink ref="AE70" r:id="rId63" xr:uid="{78657359-939C-4CA4-8DE5-2BBDEA2B8FA4}"/>
    <hyperlink ref="AE71" r:id="rId64" xr:uid="{670007DC-CC30-41CC-8BE7-86722034A130}"/>
    <hyperlink ref="AE72" r:id="rId65" xr:uid="{8B7EE25E-355A-4442-BEB9-6D75F6AD96CF}"/>
    <hyperlink ref="AE73" r:id="rId66" xr:uid="{084CE075-AC59-4F5C-A82E-8BB374468317}"/>
    <hyperlink ref="AE74" r:id="rId67" xr:uid="{3C1A4ACE-E3CE-4545-9F29-B184C329B57F}"/>
    <hyperlink ref="AE75" r:id="rId68" xr:uid="{DB91BC3B-9B8E-44BD-B0CF-59C3F0940A5D}"/>
    <hyperlink ref="AE76" r:id="rId69" xr:uid="{841E8487-351F-4114-867E-02FCC72B4C78}"/>
    <hyperlink ref="AE77" r:id="rId70" xr:uid="{FA39DFDA-DD63-48E6-B040-1C6242F25FB3}"/>
    <hyperlink ref="AE78" r:id="rId71" xr:uid="{F9648835-2E33-46CB-BFD7-2A3E9822EADA}"/>
    <hyperlink ref="AE79" r:id="rId72" xr:uid="{2FCA192B-1456-4648-AA4D-157487311464}"/>
    <hyperlink ref="AE80" r:id="rId73" xr:uid="{09988D2B-B625-4FA7-BE9C-371171445F28}"/>
    <hyperlink ref="AE81" r:id="rId74" xr:uid="{A84C3406-F32D-4015-AA3B-C434EE1815C2}"/>
    <hyperlink ref="AE82" r:id="rId75" xr:uid="{06500D3E-1F61-43FB-83A7-933BB4521AC8}"/>
    <hyperlink ref="AE83" r:id="rId76" xr:uid="{4F0C9CC2-8B50-40C6-B885-A3A0B618B07B}"/>
    <hyperlink ref="AE84" r:id="rId77" xr:uid="{66D0CF31-9611-4309-B967-C8EC106AC49E}"/>
    <hyperlink ref="AE85" r:id="rId78" xr:uid="{ACCFA71A-CF79-4F96-A12B-BA97344074F9}"/>
    <hyperlink ref="AE86" r:id="rId79" xr:uid="{6FE6E11B-DA42-4E23-9ED6-E809C6DFE80D}"/>
    <hyperlink ref="AE87" r:id="rId80" xr:uid="{B5027B0C-B68D-46C2-9834-3FC4301B443E}"/>
    <hyperlink ref="AE88" r:id="rId81" xr:uid="{C32F3747-B547-48EB-B016-D23210713D35}"/>
    <hyperlink ref="AE89" r:id="rId82" xr:uid="{61CDD258-A7E2-4E9B-9EBD-0C7BAAF1995B}"/>
    <hyperlink ref="AE90" r:id="rId83" xr:uid="{5A5C065F-4E5F-4C12-B808-F90D56359F96}"/>
    <hyperlink ref="AE91" r:id="rId84" xr:uid="{1464D130-FFA9-426E-8CD9-D30CD1FD3A37}"/>
    <hyperlink ref="AE110" r:id="rId85" display="http://slpsalud.gob.mx/transparenciaadmon/jurisdicciones/juris3/2023/agosto/informes/I18.pdf" xr:uid="{BBC34988-3D59-49EC-A890-940D2FD2EEC4}"/>
    <hyperlink ref="AE111" r:id="rId86" display="http://slpsalud.gob.mx/transparenciaadmon/jurisdicciones/juris3/2023/agosto/informes/I21.pdf" xr:uid="{77CC66FE-9D17-49CD-95D8-B6AD1A442061}"/>
    <hyperlink ref="AE112" r:id="rId87" display="http://slpsalud.gob.mx/transparenciaadmon/jurisdicciones/juris3/2023/agosto/informes/I26.pdf" xr:uid="{2EE52863-415F-468D-9A8F-F20BCB6D95E9}"/>
    <hyperlink ref="AE113" r:id="rId88" display="http://slpsalud.gob.mx/transparenciaadmon/jurisdicciones/juris3/2023/agosto/informes/I27.pdf" xr:uid="{715F9BF5-9257-43B3-B7AB-BBB81E02B0CD}"/>
    <hyperlink ref="AE114" r:id="rId89" display="http://slpsalud.gob.mx/transparenciaadmon/jurisdicciones/juris3/2023/agosto/informes/I29.pdf" xr:uid="{5777A28C-3F3A-42EE-A9DF-3F443BD17BFD}"/>
    <hyperlink ref="AE115" r:id="rId90" display="http://slpsalud.gob.mx/transparenciaadmon/jurisdicciones/juris3/2023/agosto/informes/I31.pdf" xr:uid="{D0D1CF74-8F9A-4F89-9898-0A5E6C20FC60}"/>
    <hyperlink ref="AE116" r:id="rId91" display="http://slpsalud.gob.mx/transparenciaadmon/jurisdicciones/juris3/2023/agosto/informes/I17.pdf" xr:uid="{FBCF58C7-1FAE-41BC-B177-07C5C35A9FA1}"/>
    <hyperlink ref="AE117" r:id="rId92" display="http://slpsalud.gob.mx/transparenciaadmon/jurisdicciones/juris3/2023/agosto/informes/I33.pdf" xr:uid="{A8DE6E51-DA18-4D77-ACD3-636E133C0DB5}"/>
    <hyperlink ref="AE118" r:id="rId93" display="http://slpsalud.gob.mx/transparenciaadmon/jurisdicciones/juris3/2023/agosto/informes/I25.pdf" xr:uid="{29A51F4E-590D-4984-911F-6D844F1A0745}"/>
    <hyperlink ref="AE119" r:id="rId94" display="http://slpsalud.gob.mx/transparenciaadmon/jurisdicciones/juris3/2023/agosto/informes/I34.pdf" xr:uid="{B49204BA-A3FD-4255-A759-119618A02667}"/>
    <hyperlink ref="AE120" r:id="rId95" display="http://slpsalud.gob.mx/transparenciaadmon/jurisdicciones/juris3/2023/agosto/informes/I38.pdf" xr:uid="{6D95A48A-C576-4C8A-9B1A-44731CECAD65}"/>
    <hyperlink ref="AE121" r:id="rId96" display="http://slpsalud.gob.mx/transparenciaadmon/jurisdicciones/juris3/2023/agosto/informes/I39.pdf" xr:uid="{BDF7E3BC-AF3B-42DA-957E-8DE46844C3B4}"/>
    <hyperlink ref="AE123" r:id="rId97" display="http://slpsalud.gob.mx/transparenciaadmon/jurisdicciones/juris3/2023/agosto/informes/I46.pdf" xr:uid="{2C5B1ED8-C3CD-4884-83AA-93D5F7034E29}"/>
    <hyperlink ref="AE124" r:id="rId98" display="http://slpsalud.gob.mx/transparenciaadmon/jurisdicciones/juris3/2023/agosto/informes/I55.pdf" xr:uid="{97BD105C-531B-4EFA-94DC-1C09FBB22CD9}"/>
    <hyperlink ref="AE125" r:id="rId99" display="http://slpsalud.gob.mx/transparenciaadmon/jurisdicciones/juris3/2023/agosto/informes/I57.pdf" xr:uid="{D7D4A0A8-77C4-4485-91CE-F1CFA1875172}"/>
    <hyperlink ref="AE126" r:id="rId100" display="http://slpsalud.gob.mx/transparenciaadmon/jurisdicciones/juris3/2023/agosto/informes/I42.pdf" xr:uid="{67303069-150B-4760-B44E-A5FD9835A444}"/>
    <hyperlink ref="AE127" r:id="rId101" display="http://slpsalud.gob.mx/transparenciaadmon/jurisdicciones/juris3/2023/agosto/informes/I49.pdf" xr:uid="{653E9822-8940-46F6-858C-AACCA4E68554}"/>
    <hyperlink ref="AE128" r:id="rId102" display="http://slpsalud.gob.mx/transparenciaadmon/jurisdicciones/juris3/2023/agosto/informes/I50.pdf" xr:uid="{7913FDA9-10D3-4724-A332-22C496828CB4}"/>
    <hyperlink ref="AE129" r:id="rId103" display="http://slpsalud.gob.mx/transparenciaadmon/jurisdicciones/juris3/2023/agosto/informes/I36.pdf" xr:uid="{7E4678E4-E1CB-441F-9041-63D0438542EC}"/>
    <hyperlink ref="AE130" r:id="rId104" display="http://slpsalud.gob.mx/transparenciaadmon/jurisdicciones/juris3/2023/agosto/informes/I51.pdf" xr:uid="{D72D69D0-7C26-4E09-BBA5-6729A1AE2013}"/>
    <hyperlink ref="AE132" r:id="rId105" display="http://slpsalud.gob.mx/transparenciaadmon/jurisdicciones/juris3/2023/agosto/informes/I53.pdf" xr:uid="{3F4E2AA6-5544-49E8-9B66-E12F682FC75D}"/>
    <hyperlink ref="AE133" r:id="rId106" display="http://slpsalud.gob.mx/transparenciaadmon/jurisdicciones/juris3/2023/agosto/informes/I56.pdf" xr:uid="{E9580572-CD0D-470C-ABCA-11A99E4F71B7}"/>
    <hyperlink ref="AE134" r:id="rId107" display="http://slpsalud.gob.mx/transparenciaadmon/jurisdicciones/juris3/2023/agosto/informes/I23.pdf" xr:uid="{B1193A80-38C1-4017-8DA5-CAE024D6B7A5}"/>
    <hyperlink ref="AE135" r:id="rId108" display="http://slpsalud.gob.mx/transparenciaadmon/jurisdicciones/juris3/2023/agosto/informes/I35.pdf" xr:uid="{63F145E5-DED3-4B15-B1C2-03EF77B3771A}"/>
    <hyperlink ref="AE136" r:id="rId109" display="http://slpsalud.gob.mx/transparenciaadmon/jurisdicciones/juris3/2023/agosto/informes/I40.pdf" xr:uid="{68C64B3B-D8FE-4D23-9F1E-DDB1A113DD0B}"/>
    <hyperlink ref="AE138" r:id="rId110" display="http://slpsalud.gob.mx/transparenciaadmon/jurisdicciones/juris3/2023/agosto/informes/I44.pdf" xr:uid="{AED14B00-AA15-452E-AA7B-537B0E6ADD50}"/>
    <hyperlink ref="AE139" r:id="rId111" display="http://slpsalud.gob.mx/transparenciaadmon/jurisdicciones/juris3/2023/agosto/informes/I48.pdf" xr:uid="{8BF3F9A3-4A71-4A4C-B2F8-0F14007E57F9}"/>
    <hyperlink ref="AE140" r:id="rId112" display="http://slpsalud.gob.mx/transparenciaadmon/jurisdicciones/juris3/2023/agosto/informes/I54.pdf" xr:uid="{F7700303-9FFA-4DF6-B4ED-5180800A19D2}"/>
    <hyperlink ref="AE141" r:id="rId113" display="http://slpsalud.gob.mx/transparenciaadmon/jurisdicciones/juris3/2023/agosto/informes/I47.pdf" xr:uid="{A851208B-D82D-43A8-A54D-46075D031890}"/>
    <hyperlink ref="AE142" r:id="rId114" display="http://slpsalud.gob.mx/transparenciaadmon/jurisdicciones/juris3/2023/agosto/informes/I37.pdf" xr:uid="{031267A0-510F-4E54-9B49-DC749DA818B7}"/>
    <hyperlink ref="AE143" r:id="rId115" display="http://slpsalud.gob.mx/transparenciaadmon/jurisdicciones/juris3/2023/agosto/informes/I59.pdf" xr:uid="{9C9EA049-75FF-4666-88B3-A6D7F1E4A2A1}"/>
    <hyperlink ref="AE144" r:id="rId116" display="http://slpsalud.gob.mx/transparenciaadmon/jurisdicciones/juris3/2023/agosto/informes/I58.pdf" xr:uid="{C8844062-8260-4370-A986-510E9F64197A}"/>
    <hyperlink ref="AE131" r:id="rId117" display="http://slpsalud.gob.mx/transparenciaadmon/jurisdicciones/juris3/2023/agosto/informes/I52.pdf" xr:uid="{19AF20E6-65E4-4F9C-827D-7EFB5F774122}"/>
    <hyperlink ref="AE92" r:id="rId118" display="http://slpsalud.gob.mx/transparenciaadmon/jurisdicciones/juris3/2023/agosto/informes/I7.pdf" xr:uid="{D8C228BC-612A-477B-8530-BDBCDE135A4F}"/>
    <hyperlink ref="AE93" r:id="rId119" display="http://slpsalud.gob.mx/transparenciaadmon/jurisdicciones/juris3/2023/agosto/informes/I8.pdf" xr:uid="{3E531C25-15A5-4AD4-8830-4618D8CFC1FE}"/>
    <hyperlink ref="AE94" r:id="rId120" display="http://slpsalud.gob.mx/transparenciaadmon/jurisdicciones/juris3/2023/agosto/informes/I9.pdf" xr:uid="{C765F9D8-6B28-471C-A550-00B069E04C8A}"/>
    <hyperlink ref="AE95" r:id="rId121" display="http://slpsalud.gob.mx/transparenciaadmon/jurisdicciones/juris3/2023/agosto/informes/I6.pdf" xr:uid="{8FFBE4EB-74F3-4D33-95E5-AE03FDDE0DDF}"/>
    <hyperlink ref="AE96" r:id="rId122" display="http://slpsalud.gob.mx/transparenciaadmon/jurisdicciones/juris3/2023/agosto/informes/11.pdf" xr:uid="{758BE967-BDAD-42B4-95D2-34C200A0F22F}"/>
    <hyperlink ref="AE97" r:id="rId123" display="http://slpsalud.gob.mx/transparenciaadmon/jurisdicciones/juris3/2023/agosto/informes/I12.pdf" xr:uid="{DD3A5D44-E541-49D4-924A-2FE662EEE276}"/>
    <hyperlink ref="AE98" r:id="rId124" display="http://slpsalud.gob.mx/transparenciaadmon/jurisdicciones/juris3/2023/agosto/informes/I13.pdf" xr:uid="{5C0B570A-9A55-4080-8D44-8EA585BC434E}"/>
    <hyperlink ref="AE99" r:id="rId125" display="http://slpsalud.gob.mx/transparenciaadmon/jurisdicciones/juris3/2023/agosto/informes/I16.pdf" xr:uid="{BD42B65A-98DB-47E0-A482-492DB1C65C32}"/>
    <hyperlink ref="AE100" r:id="rId126" display="http://slpsalud.gob.mx/transparenciaadmon/jurisdicciones/juris3/2023/agosto/informes/I19.pdf" xr:uid="{F7D3DA18-B9EB-475A-810C-0A23C97D165F}"/>
    <hyperlink ref="AE101" r:id="rId127" display="http://slpsalud.gob.mx/transparenciaadmon/jurisdicciones/juris3/2023/agosto/informes/I20.pdf" xr:uid="{3736D237-9321-41B8-9243-22B5FD3EA1AE}"/>
    <hyperlink ref="AE102" r:id="rId128" display="http://slpsalud.gob.mx/transparenciaadmon/jurisdicciones/juris3/2023/agosto/informes/I22.pdf" xr:uid="{9DAF8D9F-B958-4A50-8117-2A99EADC2E5C}"/>
    <hyperlink ref="AE103" r:id="rId129" display="http://slpsalud.gob.mx/transparenciaadmon/jurisdicciones/juris3/2023/agosto/informes/I26.pdf" xr:uid="{6982D824-BB9E-44C6-8B46-EA7B9FC3F760}"/>
    <hyperlink ref="AE104" r:id="rId130" display="http://slpsalud.gob.mx/transparenciaadmon/jurisdicciones/juris3/2023/agosto/informes/I28.pdf" xr:uid="{14767EA0-9305-4ABF-ACFF-89487C234B3B}"/>
    <hyperlink ref="AE105" r:id="rId131" display="http://slpsalud.gob.mx/transparenciaadmon/jurisdicciones/juris3/2023/agosto/informes/I30.pdf" xr:uid="{5E3083E4-02D7-464B-8DCC-EE2E412C161B}"/>
    <hyperlink ref="AE106" r:id="rId132" display="http://slpsalud.gob.mx/transparenciaadmon/jurisdicciones/juris3/2023/agosto/informes/32.pdf" xr:uid="{8CE6C398-D7F8-487D-AB71-351CE22107FF}"/>
    <hyperlink ref="AE107" r:id="rId133" display="http://slpsalud.gob.mx/transparenciaadmon/jurisdicciones/juris3/2023/agosto/informes/I10.pdf" xr:uid="{B163344F-2A31-49A3-B732-5733656D212F}"/>
    <hyperlink ref="AE108" r:id="rId134" display="http://slpsalud.gob.mx/transparenciaadmon/jurisdicciones/juris3/2023/agosto/informes/I14.pdf" xr:uid="{99614045-097D-41CA-BD85-C22BE354BB70}"/>
    <hyperlink ref="AE109" r:id="rId135" display="http://slpsalud.gob.mx/transparenciaadmon/jurisdicciones/juris3/2023/agosto/informes/I15.pdf" xr:uid="{C0C725C2-113D-4B28-8AE4-441859B88C3B}"/>
    <hyperlink ref="AE122" r:id="rId136" display="http://slpsalud.gob.mx/transparenciaadmon/jurisdicciones/juris3/2023/agosto/informes/I43.pdf" xr:uid="{7BF0D626-4F49-4D32-96F4-730FFB532877}"/>
    <hyperlink ref="AE137" r:id="rId137" display="http://slpsalud.gob.mx/transparenciaadmon/jurisdicciones/juris3/2023/agosto/informes/I41.pdf" xr:uid="{8B3525BC-BF85-4C2F-BC43-02DA5C08B010}"/>
    <hyperlink ref="AE147" r:id="rId138" xr:uid="{6791FEDA-147D-4CCA-A82D-9C5C33ED11B1}"/>
    <hyperlink ref="AE148" r:id="rId139" xr:uid="{4727C9A8-C31C-433D-9A7C-21E05013BB5B}"/>
    <hyperlink ref="AE158" r:id="rId140" xr:uid="{29815D8E-D037-4269-8401-B09660A720D7}"/>
    <hyperlink ref="AE156" r:id="rId141" xr:uid="{3BD6B952-C4FF-4B89-93E0-B447400087A6}"/>
    <hyperlink ref="AE157" r:id="rId142" xr:uid="{D31E534B-1976-43A6-B3CC-28D334DD7A87}"/>
    <hyperlink ref="AE149" r:id="rId143" xr:uid="{9C8A6B66-B263-4FDE-88A0-91B68790E797}"/>
    <hyperlink ref="AE160" r:id="rId144" xr:uid="{90671931-BF20-47CE-A968-9D50B31DA2A1}"/>
    <hyperlink ref="AE150" r:id="rId145" xr:uid="{07402C76-F730-4AE7-A678-11A0F40D973D}"/>
    <hyperlink ref="AE151" r:id="rId146" xr:uid="{DF8B749F-3D70-43AF-A1E9-731218D7A2E7}"/>
    <hyperlink ref="AE161" r:id="rId147" xr:uid="{95FCA28A-4892-45A6-90EC-6CF3804EE012}"/>
    <hyperlink ref="AE159" r:id="rId148" xr:uid="{35DE30CC-1332-4203-A493-08644CD19FE7}"/>
    <hyperlink ref="AE162" r:id="rId149" xr:uid="{8ABD5CD4-57DE-4ADA-82B1-DF22D953A1C1}"/>
    <hyperlink ref="AE163" r:id="rId150" xr:uid="{E313959A-E8EE-4A26-9949-F67154D9279F}"/>
    <hyperlink ref="AE164" r:id="rId151" xr:uid="{5A743476-F3AD-40B0-9D9F-9189036A6033}"/>
    <hyperlink ref="AE165" r:id="rId152" xr:uid="{6D2467A1-BB2B-4C99-B752-127536947E57}"/>
    <hyperlink ref="AE152" r:id="rId153" xr:uid="{3FAAAEE7-DBFB-48C4-BCE2-065A72EAB991}"/>
    <hyperlink ref="AE153" r:id="rId154" xr:uid="{57F2254C-DC14-43B2-B0DE-2E90BE8C033A}"/>
    <hyperlink ref="AE167" r:id="rId155" xr:uid="{ADE3E45C-4455-42A7-AA19-204E741EB5B4}"/>
    <hyperlink ref="AE155" r:id="rId156" xr:uid="{F8E975A5-DE85-4637-925B-8655AB6779EC}"/>
    <hyperlink ref="AE154" r:id="rId157" xr:uid="{1C61F76D-79DB-4A0F-A721-BC18F977E43A}"/>
    <hyperlink ref="AE166" r:id="rId158" xr:uid="{CA89BE5D-9673-4202-9AFE-3CC79C8870E8}"/>
    <hyperlink ref="AE168" r:id="rId159" xr:uid="{D3D4F49E-AC20-4BEF-9292-018AA625BAF9}"/>
    <hyperlink ref="AE169" r:id="rId160" xr:uid="{04DA837E-BE05-439F-8ABE-C8FCC17AFBCD}"/>
    <hyperlink ref="AE170" r:id="rId161" xr:uid="{B47E36D9-AFB9-4AB2-B281-782D2839DFA2}"/>
    <hyperlink ref="AE171" r:id="rId162" xr:uid="{2D85CFE9-EE7D-4F88-A628-C1FE2FDE2D57}"/>
    <hyperlink ref="AE172" r:id="rId163" xr:uid="{A8316C90-BB48-495D-939D-F05056764C79}"/>
    <hyperlink ref="AE173" r:id="rId164" xr:uid="{A2599ED8-7411-4B3F-8C37-099BA29E6768}"/>
    <hyperlink ref="AE174" r:id="rId165" xr:uid="{DD28D0E7-CFB1-445D-8765-5EDD7C7C0906}"/>
    <hyperlink ref="AE175" r:id="rId166" xr:uid="{E61B0FAC-8E7D-4852-B540-D89918BB8B7B}"/>
    <hyperlink ref="AE176" r:id="rId167" xr:uid="{C94D28CA-7113-4C72-B3F5-E5EFCAE05359}"/>
    <hyperlink ref="AE177" r:id="rId168" xr:uid="{22BD0E19-F283-4615-8970-EAE7A985E39B}"/>
    <hyperlink ref="AE178" r:id="rId169" xr:uid="{6526CB0E-5678-4C9E-A4F8-80246CB5270B}"/>
    <hyperlink ref="AE179" r:id="rId170" xr:uid="{8A509C92-8B4C-4817-93AE-96A28523D91C}"/>
    <hyperlink ref="AE180" r:id="rId171" xr:uid="{77EA762A-E50C-4044-B38C-819416C3FD10}"/>
    <hyperlink ref="AE181" r:id="rId172" xr:uid="{B303FACD-EC1C-453E-B068-0AB026C301A1}"/>
    <hyperlink ref="AE182" r:id="rId173" xr:uid="{8928EB67-3B70-45A6-B104-FE246706F0DA}"/>
    <hyperlink ref="AE183" r:id="rId174" xr:uid="{CDC9A178-C73B-4A38-BAF6-829F7613AE1D}"/>
    <hyperlink ref="AE184" r:id="rId175" xr:uid="{2286FA3D-0AA2-4CB3-8D97-BC2D58B55C1B}"/>
    <hyperlink ref="AE185" r:id="rId176" xr:uid="{EBFAE364-999C-4DBC-A603-58A4909B6FE3}"/>
    <hyperlink ref="AE186" r:id="rId177" xr:uid="{70DEA4C3-7139-4530-9195-7DA775E8AD2E}"/>
    <hyperlink ref="AE187" r:id="rId178" xr:uid="{88559E8E-7E6A-4B43-92FE-03C0C390BD2B}"/>
    <hyperlink ref="AE188" r:id="rId179" xr:uid="{F5AE131F-6CE1-4FEA-9EC7-8728A33D7419}"/>
    <hyperlink ref="AE189" r:id="rId180" xr:uid="{A0F4D720-3915-40F4-8F3C-E378FBBB69C7}"/>
    <hyperlink ref="AE190" r:id="rId181" xr:uid="{E5CC3E8D-02A2-42CC-8905-B522FE1E5889}"/>
    <hyperlink ref="AE191" r:id="rId182" xr:uid="{7CF65D43-6C47-4D3E-8A17-88A143BAE136}"/>
    <hyperlink ref="AE192" r:id="rId183" xr:uid="{57165B6B-F070-4031-8A3D-5BBFBABE9255}"/>
    <hyperlink ref="AE193" r:id="rId184" xr:uid="{B30E51EE-062E-48D9-9EF9-9781ABEEBBE9}"/>
    <hyperlink ref="AE194" r:id="rId185" xr:uid="{C9113355-D0C7-41EC-87C7-E1CF75B4313A}"/>
    <hyperlink ref="AE195" r:id="rId186" xr:uid="{B5C823FA-F9FB-420E-87BB-232E3620359F}"/>
    <hyperlink ref="AE196" r:id="rId187" xr:uid="{B31D2D9E-62F7-47F3-B626-A674FEF72FB5}"/>
    <hyperlink ref="AE197" r:id="rId188" xr:uid="{5D9E9B4B-F0CC-4783-89DF-247019F0510E}"/>
    <hyperlink ref="AE198" r:id="rId189" xr:uid="{99644ACB-4561-4C37-B79C-EDBBFBA2656F}"/>
    <hyperlink ref="AE199" r:id="rId190" xr:uid="{02EB2195-4DFC-4E16-9F37-DA39C1492A94}"/>
    <hyperlink ref="AE200" r:id="rId191" xr:uid="{604E1013-FFA3-4CC6-BB8D-AE618DAE15BB}"/>
    <hyperlink ref="AE201" r:id="rId192" xr:uid="{A0D37EDB-AEE7-49D7-8EF6-1CBDB350EC79}"/>
    <hyperlink ref="AE202" r:id="rId193" xr:uid="{A9DECFB1-E584-45F2-B64E-9B07C445FC7B}"/>
    <hyperlink ref="AE203" r:id="rId194" xr:uid="{FF9BCB6E-5ACA-43DF-BE6C-BE1DED6C4556}"/>
    <hyperlink ref="AE204" r:id="rId195" xr:uid="{C9217EAA-5972-40DC-95AD-63F9CBAA96BB}"/>
    <hyperlink ref="AE205" r:id="rId196" xr:uid="{08FCCBEE-7AFC-48A1-9D74-CBF06F6C6F92}"/>
    <hyperlink ref="AE206" r:id="rId197" xr:uid="{1BB41B10-927A-4AF2-BDB4-E3B1CDA0C791}"/>
    <hyperlink ref="AE207" r:id="rId198" xr:uid="{71915B05-FE9C-4141-B734-6565A2E54E55}"/>
    <hyperlink ref="AE208" r:id="rId199" xr:uid="{75206EC7-5F44-40C1-8435-DBC4F46730F2}"/>
    <hyperlink ref="AE209" r:id="rId200" xr:uid="{49BEEAC8-8A24-453D-AFEA-B17D61BF02DC}"/>
    <hyperlink ref="AE210" r:id="rId201" xr:uid="{EBB283B8-CC90-4F6B-81D8-FA2426DF75E9}"/>
    <hyperlink ref="AE212" r:id="rId202" xr:uid="{0F974839-2465-4AF2-A73E-05DF977C1000}"/>
    <hyperlink ref="AE213" r:id="rId203" xr:uid="{6BD0E7BD-269C-4763-B5D2-467B7EBD7CCD}"/>
    <hyperlink ref="AE211" r:id="rId204" xr:uid="{DA9EFC7E-FF18-49AC-B295-BD75BC6CFBCC}"/>
    <hyperlink ref="AE215" r:id="rId205" xr:uid="{A0ECF604-4FCC-4192-A6D7-9D04944039ED}"/>
    <hyperlink ref="AE214" r:id="rId206" xr:uid="{4D674F7E-8F84-47DE-9753-3BC60C8F5D46}"/>
    <hyperlink ref="AE216" r:id="rId207" xr:uid="{CC5C0D5D-49F8-4626-82FA-04C5A64E8B53}"/>
    <hyperlink ref="AE217" r:id="rId208" xr:uid="{52AA9AE4-2A0D-44A5-A83C-AFE69F5FD371}"/>
    <hyperlink ref="AE218" r:id="rId209" xr:uid="{A9AB7C10-1357-4241-A220-61C407EA79F4}"/>
    <hyperlink ref="AE219" r:id="rId210" xr:uid="{74AB6904-0DCC-47CC-A0A3-C114F7773356}"/>
    <hyperlink ref="AE221" r:id="rId211" xr:uid="{07E5A53C-E232-49EE-8917-BC3129665F2F}"/>
    <hyperlink ref="AE222" r:id="rId212" xr:uid="{F9ECD836-FDF3-4057-A505-E913CBFA31A6}"/>
    <hyperlink ref="AE220" r:id="rId213" xr:uid="{9B23D0AD-B268-4821-A259-3486C821DA98}"/>
    <hyperlink ref="AE223" r:id="rId214" xr:uid="{CF0C795F-F27E-40C5-8D5B-A4C811FE6039}"/>
    <hyperlink ref="AE224" r:id="rId215" xr:uid="{734DE9D4-7DC8-46CB-B9CB-B35E1F545F84}"/>
    <hyperlink ref="AE225" r:id="rId216" xr:uid="{121FB547-62DE-40FA-9CEF-CDFC3B558333}"/>
    <hyperlink ref="AE226" r:id="rId217" xr:uid="{CF5C902D-A92F-42CD-8C8C-D2DD0580A0E0}"/>
    <hyperlink ref="AE227" r:id="rId218" xr:uid="{4379EF74-BCBE-4145-A2BF-CDF3D119FC64}"/>
    <hyperlink ref="AE228" r:id="rId219" xr:uid="{838637A5-361C-455E-AA4D-B758FC9A4EFA}"/>
    <hyperlink ref="AE229" r:id="rId220" xr:uid="{4FA295B9-FE75-4344-B47F-C618AA770697}"/>
    <hyperlink ref="AE230" r:id="rId221" xr:uid="{6DC93BE5-BAA7-4736-B65C-5A02441E2E73}"/>
    <hyperlink ref="AE238" r:id="rId222" xr:uid="{7DCCFA40-4162-4A80-8EFD-0E57E30C6AF8}"/>
    <hyperlink ref="AE245" r:id="rId223" xr:uid="{2DCC248E-2195-479E-8D24-EEBDC5A982F8}"/>
    <hyperlink ref="AE244" r:id="rId224" xr:uid="{86BCF345-F170-4F68-9A6B-86BB06ABDA50}"/>
    <hyperlink ref="AE237" r:id="rId225" xr:uid="{769E83FD-26C0-4800-BDB5-3042480A5307}"/>
    <hyperlink ref="AE231" r:id="rId226" xr:uid="{70EBEC0A-B360-4D30-80A7-772534DADB89}"/>
    <hyperlink ref="AE240" r:id="rId227" xr:uid="{1AB5353C-8A9E-4DCB-92AE-0880920EC1D3}"/>
    <hyperlink ref="AE232" r:id="rId228" xr:uid="{693CDD6B-8AF8-4D76-A3DE-C75EA2420EFD}"/>
    <hyperlink ref="AE233" r:id="rId229" xr:uid="{FC5DA251-331A-4325-918E-1E6E2F59C6F0}"/>
    <hyperlink ref="AE235" r:id="rId230" xr:uid="{6BB291CF-31FF-4B28-8656-60D6669A9D07}"/>
    <hyperlink ref="AE248" r:id="rId231" xr:uid="{1D932BD3-E6F8-4E65-952B-3EEE439DA0A9}"/>
    <hyperlink ref="AE242" r:id="rId232" xr:uid="{23E8E9E0-9E64-4112-BD71-9C984B74319B}"/>
    <hyperlink ref="AE236" r:id="rId233" xr:uid="{B7B4A4DE-3D1E-4576-8435-D579BE658443}"/>
    <hyperlink ref="AE250" r:id="rId234" xr:uid="{893FBC5A-F7D0-435B-A5FA-6B0D021BC8B8}"/>
    <hyperlink ref="AE251" r:id="rId235" xr:uid="{8E3152E5-EDC3-40B0-957B-6261BF807BCC}"/>
    <hyperlink ref="AE239" r:id="rId236" xr:uid="{62476260-47BD-4863-BB23-A71BEF9A64EB}"/>
    <hyperlink ref="AE243" r:id="rId237" xr:uid="{DA7F7EBF-9285-47AA-BAA1-AC71D887C4AE}"/>
    <hyperlink ref="AE252" r:id="rId238" xr:uid="{CE8281A5-A718-4453-9353-2BD413B56635}"/>
    <hyperlink ref="AE247" r:id="rId239" xr:uid="{F2B6338C-D3CD-439D-A5A5-E39F585862D5}"/>
    <hyperlink ref="AE253" r:id="rId240" xr:uid="{6C4E261A-901C-433F-8525-C27B64029D96}"/>
    <hyperlink ref="AE234" r:id="rId241" xr:uid="{873C6106-7C17-4CBE-BF63-CB07715FBB31}"/>
    <hyperlink ref="AE254" r:id="rId242" xr:uid="{C36A3ADF-DED5-461C-9CC4-76E5711C5CA5}"/>
    <hyperlink ref="AE246" r:id="rId243" xr:uid="{E65CBF8E-A03D-432E-898C-09BE1B4081BE}"/>
    <hyperlink ref="AE249" r:id="rId244" xr:uid="{FD16A059-E1B8-4EDD-9E6E-347270BAD327}"/>
    <hyperlink ref="AE241" r:id="rId245" xr:uid="{D55EF545-12FC-4ACC-8EF9-3889989B26E0}"/>
    <hyperlink ref="AE255" r:id="rId246" xr:uid="{88E9B2EF-007B-4B39-B8B1-51D1A159F794}"/>
    <hyperlink ref="AE256" r:id="rId247" xr:uid="{6A4E4D81-7AA2-48AB-A56A-B154015FA1DE}"/>
    <hyperlink ref="AE257" r:id="rId248" xr:uid="{2D2E2616-6B0C-4A63-9AA1-F5E3D8315F50}"/>
    <hyperlink ref="AE258" r:id="rId249" xr:uid="{90AA8FF8-C6BA-470D-860A-5D6623C4272A}"/>
    <hyperlink ref="AE259" r:id="rId250" xr:uid="{DF9F9F8E-DC3D-4A7D-9704-B3C249F5ED3A}"/>
    <hyperlink ref="AE260" r:id="rId251" xr:uid="{ACAE5E94-AC42-4018-B0A8-81AB999B3519}"/>
    <hyperlink ref="AG9:AG260" r:id="rId252" display="https://gofile.me/7lfdl/wmnXmXYBK" xr:uid="{251E8154-6755-40BB-AA8A-BBBEA35ED7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6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4">
        <v>37501</v>
      </c>
      <c r="C4" t="s">
        <v>300</v>
      </c>
      <c r="D4" s="4">
        <v>154</v>
      </c>
    </row>
    <row r="5" spans="1:4" x14ac:dyDescent="0.3">
      <c r="A5">
        <v>1</v>
      </c>
      <c r="B5" s="4">
        <v>39202</v>
      </c>
      <c r="C5" t="s">
        <v>464</v>
      </c>
      <c r="D5" s="4">
        <v>422</v>
      </c>
    </row>
    <row r="6" spans="1:4" x14ac:dyDescent="0.3">
      <c r="A6">
        <v>2</v>
      </c>
      <c r="B6" s="4">
        <v>37501</v>
      </c>
      <c r="C6" t="s">
        <v>300</v>
      </c>
      <c r="D6" s="4">
        <v>154</v>
      </c>
    </row>
    <row r="7" spans="1:4" x14ac:dyDescent="0.3">
      <c r="A7">
        <v>3</v>
      </c>
      <c r="B7" s="4">
        <v>37501</v>
      </c>
      <c r="C7" t="s">
        <v>300</v>
      </c>
      <c r="D7" s="4">
        <v>154</v>
      </c>
    </row>
    <row r="8" spans="1:4" x14ac:dyDescent="0.3">
      <c r="A8">
        <v>4</v>
      </c>
      <c r="B8" s="4">
        <v>37501</v>
      </c>
      <c r="C8" t="s">
        <v>300</v>
      </c>
      <c r="D8" s="4">
        <v>154</v>
      </c>
    </row>
    <row r="9" spans="1:4" x14ac:dyDescent="0.3">
      <c r="A9">
        <v>4</v>
      </c>
      <c r="B9" s="4">
        <v>39202</v>
      </c>
      <c r="C9" t="s">
        <v>464</v>
      </c>
      <c r="D9" s="4">
        <v>422</v>
      </c>
    </row>
    <row r="10" spans="1:4" x14ac:dyDescent="0.3">
      <c r="A10">
        <v>5</v>
      </c>
      <c r="B10" s="4">
        <v>37501</v>
      </c>
      <c r="C10" t="s">
        <v>300</v>
      </c>
      <c r="D10" s="4">
        <v>154</v>
      </c>
    </row>
    <row r="11" spans="1:4" x14ac:dyDescent="0.3">
      <c r="A11">
        <v>6</v>
      </c>
      <c r="B11" s="4">
        <v>37501</v>
      </c>
      <c r="C11" t="s">
        <v>300</v>
      </c>
      <c r="D11" s="4">
        <v>540</v>
      </c>
    </row>
    <row r="12" spans="1:4" x14ac:dyDescent="0.3">
      <c r="A12">
        <v>6</v>
      </c>
      <c r="B12" s="4">
        <v>37501</v>
      </c>
      <c r="C12" t="s">
        <v>300</v>
      </c>
      <c r="D12" s="4">
        <v>154</v>
      </c>
    </row>
    <row r="13" spans="1:4" x14ac:dyDescent="0.3">
      <c r="A13">
        <v>7</v>
      </c>
      <c r="B13" s="4">
        <v>37501</v>
      </c>
      <c r="C13" t="s">
        <v>300</v>
      </c>
      <c r="D13" s="4">
        <v>540</v>
      </c>
    </row>
    <row r="14" spans="1:4" x14ac:dyDescent="0.3">
      <c r="A14">
        <v>7</v>
      </c>
      <c r="B14" s="4">
        <v>37501</v>
      </c>
      <c r="C14" t="s">
        <v>300</v>
      </c>
      <c r="D14" s="4">
        <v>154</v>
      </c>
    </row>
    <row r="15" spans="1:4" x14ac:dyDescent="0.3">
      <c r="A15">
        <v>7</v>
      </c>
      <c r="B15" s="4">
        <v>39202</v>
      </c>
      <c r="C15" t="s">
        <v>464</v>
      </c>
      <c r="D15" s="4">
        <v>914</v>
      </c>
    </row>
    <row r="16" spans="1:4" x14ac:dyDescent="0.3">
      <c r="A16">
        <v>8</v>
      </c>
      <c r="B16" s="4">
        <v>37501</v>
      </c>
      <c r="C16" t="s">
        <v>300</v>
      </c>
      <c r="D16" s="4">
        <v>154</v>
      </c>
    </row>
    <row r="17" spans="1:4" x14ac:dyDescent="0.3">
      <c r="A17">
        <v>9</v>
      </c>
      <c r="B17" s="4">
        <v>39202</v>
      </c>
      <c r="C17" t="s">
        <v>464</v>
      </c>
      <c r="D17" s="4">
        <v>1767</v>
      </c>
    </row>
    <row r="18" spans="1:4" x14ac:dyDescent="0.3">
      <c r="A18">
        <v>9</v>
      </c>
      <c r="B18" s="4">
        <v>37504</v>
      </c>
      <c r="C18" t="s">
        <v>301</v>
      </c>
      <c r="D18" s="4">
        <v>868</v>
      </c>
    </row>
    <row r="19" spans="1:4" x14ac:dyDescent="0.3">
      <c r="A19">
        <v>10</v>
      </c>
      <c r="B19" s="4">
        <v>37504</v>
      </c>
      <c r="C19" t="s">
        <v>301</v>
      </c>
      <c r="D19" s="4">
        <v>294</v>
      </c>
    </row>
    <row r="20" spans="1:4" x14ac:dyDescent="0.3">
      <c r="A20">
        <v>10</v>
      </c>
      <c r="B20" s="4">
        <v>37501</v>
      </c>
      <c r="C20" t="s">
        <v>300</v>
      </c>
      <c r="D20" s="4">
        <v>154</v>
      </c>
    </row>
    <row r="21" spans="1:4" x14ac:dyDescent="0.3">
      <c r="A21">
        <v>11</v>
      </c>
      <c r="B21" s="4">
        <v>37501</v>
      </c>
      <c r="C21" t="s">
        <v>300</v>
      </c>
      <c r="D21" s="4">
        <v>154</v>
      </c>
    </row>
    <row r="22" spans="1:4" x14ac:dyDescent="0.3">
      <c r="A22">
        <v>12</v>
      </c>
      <c r="B22" s="4">
        <v>37501</v>
      </c>
      <c r="C22" t="s">
        <v>300</v>
      </c>
      <c r="D22" s="4">
        <v>154</v>
      </c>
    </row>
    <row r="23" spans="1:4" x14ac:dyDescent="0.3">
      <c r="A23">
        <v>13</v>
      </c>
      <c r="B23" s="4">
        <v>37501</v>
      </c>
      <c r="C23" t="s">
        <v>300</v>
      </c>
      <c r="D23" s="4">
        <v>154</v>
      </c>
    </row>
    <row r="24" spans="1:4" x14ac:dyDescent="0.3">
      <c r="A24">
        <v>14</v>
      </c>
      <c r="B24" s="4">
        <v>37501</v>
      </c>
      <c r="C24" t="s">
        <v>300</v>
      </c>
      <c r="D24" s="4">
        <v>154</v>
      </c>
    </row>
    <row r="25" spans="1:4" x14ac:dyDescent="0.3">
      <c r="A25">
        <v>15</v>
      </c>
      <c r="B25" s="4">
        <v>37501</v>
      </c>
      <c r="C25" t="s">
        <v>300</v>
      </c>
      <c r="D25" s="4">
        <v>154</v>
      </c>
    </row>
    <row r="26" spans="1:4" x14ac:dyDescent="0.3">
      <c r="A26">
        <v>16</v>
      </c>
      <c r="B26" s="4">
        <v>37501</v>
      </c>
      <c r="C26" t="s">
        <v>300</v>
      </c>
      <c r="D26" s="4">
        <v>154</v>
      </c>
    </row>
    <row r="27" spans="1:4" x14ac:dyDescent="0.3">
      <c r="A27">
        <v>17</v>
      </c>
      <c r="B27" s="4">
        <v>37501</v>
      </c>
      <c r="C27" t="s">
        <v>300</v>
      </c>
      <c r="D27" s="4">
        <v>154</v>
      </c>
    </row>
    <row r="28" spans="1:4" x14ac:dyDescent="0.3">
      <c r="A28">
        <v>18</v>
      </c>
      <c r="B28" s="4">
        <v>37501</v>
      </c>
      <c r="C28" t="s">
        <v>300</v>
      </c>
      <c r="D28" s="4">
        <v>154</v>
      </c>
    </row>
    <row r="29" spans="1:4" x14ac:dyDescent="0.3">
      <c r="A29">
        <v>19</v>
      </c>
      <c r="B29" s="4">
        <v>37501</v>
      </c>
      <c r="C29" t="s">
        <v>300</v>
      </c>
      <c r="D29" s="4">
        <v>540</v>
      </c>
    </row>
    <row r="30" spans="1:4" x14ac:dyDescent="0.3">
      <c r="A30">
        <v>20</v>
      </c>
      <c r="B30" s="4">
        <v>37501</v>
      </c>
      <c r="C30" t="s">
        <v>300</v>
      </c>
      <c r="D30" s="4">
        <v>154</v>
      </c>
    </row>
    <row r="31" spans="1:4" x14ac:dyDescent="0.3">
      <c r="A31">
        <v>20</v>
      </c>
      <c r="B31" s="4">
        <v>37501</v>
      </c>
      <c r="C31" t="s">
        <v>300</v>
      </c>
      <c r="D31" s="4">
        <v>154</v>
      </c>
    </row>
    <row r="32" spans="1:4" x14ac:dyDescent="0.3">
      <c r="A32">
        <v>21</v>
      </c>
      <c r="B32" s="4">
        <v>37501</v>
      </c>
      <c r="C32" t="s">
        <v>300</v>
      </c>
      <c r="D32" s="4">
        <v>540</v>
      </c>
    </row>
    <row r="33" spans="1:4" x14ac:dyDescent="0.3">
      <c r="A33">
        <v>21</v>
      </c>
      <c r="B33" s="4">
        <v>37501</v>
      </c>
      <c r="C33" t="s">
        <v>300</v>
      </c>
      <c r="D33" s="4">
        <v>540</v>
      </c>
    </row>
    <row r="34" spans="1:4" x14ac:dyDescent="0.3">
      <c r="A34">
        <v>22</v>
      </c>
      <c r="B34" s="4">
        <v>37501</v>
      </c>
      <c r="C34" t="s">
        <v>300</v>
      </c>
      <c r="D34" s="4">
        <v>154</v>
      </c>
    </row>
    <row r="35" spans="1:4" x14ac:dyDescent="0.3">
      <c r="A35">
        <v>22</v>
      </c>
      <c r="B35" s="4">
        <v>39202</v>
      </c>
      <c r="C35" t="s">
        <v>464</v>
      </c>
      <c r="D35" s="4">
        <v>1122</v>
      </c>
    </row>
    <row r="36" spans="1:4" x14ac:dyDescent="0.3">
      <c r="A36">
        <v>22</v>
      </c>
      <c r="B36" s="4">
        <v>37501</v>
      </c>
      <c r="C36" t="s">
        <v>300</v>
      </c>
      <c r="D36" s="4">
        <v>540</v>
      </c>
    </row>
    <row r="37" spans="1:4" x14ac:dyDescent="0.3">
      <c r="A37">
        <v>23</v>
      </c>
      <c r="B37" s="4">
        <v>37501</v>
      </c>
      <c r="C37" t="s">
        <v>300</v>
      </c>
      <c r="D37" s="4">
        <v>154</v>
      </c>
    </row>
    <row r="38" spans="1:4" x14ac:dyDescent="0.3">
      <c r="A38">
        <v>23</v>
      </c>
      <c r="B38" s="4">
        <v>37501</v>
      </c>
      <c r="C38" t="s">
        <v>300</v>
      </c>
      <c r="D38" s="4">
        <v>154</v>
      </c>
    </row>
    <row r="39" spans="1:4" x14ac:dyDescent="0.3">
      <c r="A39">
        <v>24</v>
      </c>
      <c r="B39" s="4">
        <v>39202</v>
      </c>
      <c r="C39" t="s">
        <v>464</v>
      </c>
      <c r="D39" s="4">
        <v>1122</v>
      </c>
    </row>
    <row r="40" spans="1:4" x14ac:dyDescent="0.3">
      <c r="A40">
        <v>24</v>
      </c>
      <c r="B40" s="4">
        <v>37501</v>
      </c>
      <c r="C40" t="s">
        <v>300</v>
      </c>
      <c r="D40" s="4">
        <v>540</v>
      </c>
    </row>
    <row r="41" spans="1:4" x14ac:dyDescent="0.3">
      <c r="A41">
        <v>24</v>
      </c>
      <c r="B41" s="4">
        <v>37501</v>
      </c>
      <c r="C41" t="s">
        <v>300</v>
      </c>
      <c r="D41" s="4">
        <v>154</v>
      </c>
    </row>
    <row r="42" spans="1:4" x14ac:dyDescent="0.3">
      <c r="A42">
        <v>25</v>
      </c>
      <c r="B42" s="4">
        <v>37501</v>
      </c>
      <c r="C42" t="s">
        <v>300</v>
      </c>
      <c r="D42" s="4">
        <v>540</v>
      </c>
    </row>
    <row r="43" spans="1:4" x14ac:dyDescent="0.3">
      <c r="A43">
        <v>25</v>
      </c>
      <c r="B43" s="4">
        <v>37501</v>
      </c>
      <c r="C43" t="s">
        <v>300</v>
      </c>
      <c r="D43" s="4">
        <v>154</v>
      </c>
    </row>
    <row r="44" spans="1:4" x14ac:dyDescent="0.3">
      <c r="A44">
        <v>26</v>
      </c>
      <c r="B44" s="4">
        <v>37501</v>
      </c>
      <c r="C44" t="s">
        <v>300</v>
      </c>
      <c r="D44" s="4">
        <v>540</v>
      </c>
    </row>
    <row r="45" spans="1:4" x14ac:dyDescent="0.3">
      <c r="A45">
        <v>26</v>
      </c>
      <c r="B45" s="4">
        <v>37501</v>
      </c>
      <c r="C45" t="s">
        <v>300</v>
      </c>
      <c r="D45" s="4">
        <v>154</v>
      </c>
    </row>
    <row r="46" spans="1:4" x14ac:dyDescent="0.3">
      <c r="A46">
        <v>27</v>
      </c>
      <c r="B46" s="4">
        <v>37501</v>
      </c>
      <c r="C46" t="s">
        <v>300</v>
      </c>
      <c r="D46" s="4">
        <v>540</v>
      </c>
    </row>
    <row r="47" spans="1:4" x14ac:dyDescent="0.3">
      <c r="A47">
        <v>27</v>
      </c>
      <c r="B47" s="4">
        <v>37501</v>
      </c>
      <c r="C47" t="s">
        <v>300</v>
      </c>
      <c r="D47" s="4">
        <v>154</v>
      </c>
    </row>
    <row r="48" spans="1:4" x14ac:dyDescent="0.3">
      <c r="A48">
        <v>28</v>
      </c>
      <c r="B48" s="4">
        <v>37501</v>
      </c>
      <c r="C48" t="s">
        <v>300</v>
      </c>
      <c r="D48" s="4">
        <v>540</v>
      </c>
    </row>
    <row r="49" spans="1:4" x14ac:dyDescent="0.3">
      <c r="A49">
        <v>28</v>
      </c>
      <c r="B49" s="4">
        <v>37501</v>
      </c>
      <c r="C49" t="s">
        <v>300</v>
      </c>
      <c r="D49" s="4">
        <v>154</v>
      </c>
    </row>
    <row r="50" spans="1:4" x14ac:dyDescent="0.3">
      <c r="A50">
        <v>29</v>
      </c>
      <c r="B50" s="4">
        <v>39202</v>
      </c>
      <c r="C50" t="s">
        <v>464</v>
      </c>
      <c r="D50" s="4">
        <v>1224</v>
      </c>
    </row>
    <row r="51" spans="1:4" x14ac:dyDescent="0.3">
      <c r="A51">
        <v>29</v>
      </c>
      <c r="B51" s="4">
        <v>37501</v>
      </c>
      <c r="C51" t="s">
        <v>300</v>
      </c>
      <c r="D51" s="4">
        <v>540</v>
      </c>
    </row>
    <row r="52" spans="1:4" x14ac:dyDescent="0.3">
      <c r="A52">
        <v>29</v>
      </c>
      <c r="B52" s="4">
        <v>37501</v>
      </c>
      <c r="C52" t="s">
        <v>300</v>
      </c>
      <c r="D52" s="4">
        <v>154</v>
      </c>
    </row>
    <row r="53" spans="1:4" x14ac:dyDescent="0.3">
      <c r="A53">
        <v>30</v>
      </c>
      <c r="B53" s="4">
        <v>37501</v>
      </c>
      <c r="C53" t="s">
        <v>300</v>
      </c>
      <c r="D53" s="4">
        <v>540</v>
      </c>
    </row>
    <row r="54" spans="1:4" x14ac:dyDescent="0.3">
      <c r="A54">
        <v>30</v>
      </c>
      <c r="B54" s="4">
        <v>37501</v>
      </c>
      <c r="C54" t="s">
        <v>300</v>
      </c>
      <c r="D54" s="4">
        <v>154</v>
      </c>
    </row>
    <row r="55" spans="1:4" x14ac:dyDescent="0.3">
      <c r="A55">
        <v>31</v>
      </c>
      <c r="B55" s="4">
        <v>37501</v>
      </c>
      <c r="C55" t="s">
        <v>300</v>
      </c>
      <c r="D55" s="4">
        <v>540</v>
      </c>
    </row>
    <row r="56" spans="1:4" x14ac:dyDescent="0.3">
      <c r="A56">
        <v>31</v>
      </c>
      <c r="B56" s="4">
        <v>37501</v>
      </c>
      <c r="C56" t="s">
        <v>300</v>
      </c>
      <c r="D56" s="4">
        <v>154</v>
      </c>
    </row>
    <row r="57" spans="1:4" x14ac:dyDescent="0.3">
      <c r="A57">
        <v>32</v>
      </c>
      <c r="B57" s="4">
        <v>37501</v>
      </c>
      <c r="C57" t="s">
        <v>300</v>
      </c>
      <c r="D57" s="4">
        <v>540</v>
      </c>
    </row>
    <row r="58" spans="1:4" x14ac:dyDescent="0.3">
      <c r="A58">
        <v>32</v>
      </c>
      <c r="B58" s="4">
        <v>37501</v>
      </c>
      <c r="C58" t="s">
        <v>300</v>
      </c>
      <c r="D58" s="4">
        <v>154</v>
      </c>
    </row>
    <row r="59" spans="1:4" x14ac:dyDescent="0.3">
      <c r="A59">
        <v>33</v>
      </c>
      <c r="B59" s="4">
        <v>37501</v>
      </c>
      <c r="C59" t="s">
        <v>300</v>
      </c>
      <c r="D59" s="4">
        <v>154</v>
      </c>
    </row>
    <row r="60" spans="1:4" x14ac:dyDescent="0.3">
      <c r="A60">
        <v>34</v>
      </c>
      <c r="B60" s="4">
        <v>37501</v>
      </c>
      <c r="C60" t="s">
        <v>300</v>
      </c>
      <c r="D60" s="4">
        <v>154</v>
      </c>
    </row>
    <row r="61" spans="1:4" x14ac:dyDescent="0.3">
      <c r="A61">
        <v>35</v>
      </c>
      <c r="B61" s="4">
        <v>39202</v>
      </c>
      <c r="C61" t="s">
        <v>464</v>
      </c>
      <c r="D61" s="4">
        <v>422</v>
      </c>
    </row>
    <row r="62" spans="1:4" x14ac:dyDescent="0.3">
      <c r="A62">
        <v>35</v>
      </c>
      <c r="B62" s="4">
        <v>37501</v>
      </c>
      <c r="C62" t="s">
        <v>300</v>
      </c>
      <c r="D62" s="4">
        <v>154</v>
      </c>
    </row>
    <row r="63" spans="1:4" x14ac:dyDescent="0.3">
      <c r="A63">
        <v>36</v>
      </c>
      <c r="B63" s="4">
        <v>37501</v>
      </c>
      <c r="C63" t="s">
        <v>300</v>
      </c>
      <c r="D63" s="4">
        <v>154</v>
      </c>
    </row>
    <row r="64" spans="1:4" x14ac:dyDescent="0.3">
      <c r="A64">
        <v>37</v>
      </c>
      <c r="B64" s="4">
        <v>37501</v>
      </c>
      <c r="C64" t="s">
        <v>300</v>
      </c>
      <c r="D64" s="4">
        <v>154</v>
      </c>
    </row>
    <row r="65" spans="1:4" x14ac:dyDescent="0.3">
      <c r="A65">
        <v>38</v>
      </c>
      <c r="B65" s="4">
        <v>37501</v>
      </c>
      <c r="C65" t="s">
        <v>300</v>
      </c>
      <c r="D65" s="4">
        <v>154</v>
      </c>
    </row>
    <row r="66" spans="1:4" x14ac:dyDescent="0.3">
      <c r="A66">
        <v>39</v>
      </c>
      <c r="B66" s="4">
        <v>37501</v>
      </c>
      <c r="C66" t="s">
        <v>300</v>
      </c>
      <c r="D66" s="4">
        <v>154</v>
      </c>
    </row>
    <row r="67" spans="1:4" x14ac:dyDescent="0.3">
      <c r="A67" s="10">
        <v>1</v>
      </c>
      <c r="B67" s="11">
        <v>37504</v>
      </c>
      <c r="C67" t="s">
        <v>301</v>
      </c>
      <c r="D67" s="10">
        <v>868</v>
      </c>
    </row>
    <row r="68" spans="1:4" x14ac:dyDescent="0.3">
      <c r="A68">
        <v>1</v>
      </c>
      <c r="B68">
        <v>37504</v>
      </c>
      <c r="C68" t="s">
        <v>301</v>
      </c>
      <c r="D68">
        <v>154</v>
      </c>
    </row>
    <row r="69" spans="1:4" x14ac:dyDescent="0.3">
      <c r="A69">
        <v>2</v>
      </c>
      <c r="B69">
        <v>37504</v>
      </c>
      <c r="C69" t="s">
        <v>301</v>
      </c>
      <c r="D69">
        <v>154</v>
      </c>
    </row>
    <row r="70" spans="1:4" x14ac:dyDescent="0.3">
      <c r="A70">
        <v>3</v>
      </c>
      <c r="B70">
        <v>37504</v>
      </c>
      <c r="C70" t="s">
        <v>301</v>
      </c>
      <c r="D70">
        <v>540</v>
      </c>
    </row>
    <row r="71" spans="1:4" x14ac:dyDescent="0.3">
      <c r="A71">
        <v>4</v>
      </c>
      <c r="B71">
        <v>37504</v>
      </c>
      <c r="C71" t="s">
        <v>301</v>
      </c>
      <c r="D71">
        <v>154</v>
      </c>
    </row>
    <row r="72" spans="1:4" x14ac:dyDescent="0.3">
      <c r="A72">
        <v>5</v>
      </c>
      <c r="B72">
        <v>37504</v>
      </c>
      <c r="C72" t="s">
        <v>301</v>
      </c>
      <c r="D72">
        <v>540</v>
      </c>
    </row>
    <row r="73" spans="1:4" x14ac:dyDescent="0.3">
      <c r="A73">
        <v>6</v>
      </c>
      <c r="B73">
        <v>37504</v>
      </c>
      <c r="C73" t="s">
        <v>301</v>
      </c>
      <c r="D73">
        <v>540</v>
      </c>
    </row>
    <row r="74" spans="1:4" x14ac:dyDescent="0.3">
      <c r="A74">
        <v>7</v>
      </c>
      <c r="B74">
        <v>37504</v>
      </c>
      <c r="C74" t="s">
        <v>301</v>
      </c>
      <c r="D74">
        <v>154</v>
      </c>
    </row>
    <row r="75" spans="1:4" x14ac:dyDescent="0.3">
      <c r="A75">
        <v>8</v>
      </c>
      <c r="B75">
        <v>37504</v>
      </c>
      <c r="C75" t="s">
        <v>301</v>
      </c>
      <c r="D75">
        <v>540</v>
      </c>
    </row>
    <row r="76" spans="1:4" x14ac:dyDescent="0.3">
      <c r="A76">
        <v>9</v>
      </c>
      <c r="B76">
        <v>37504</v>
      </c>
      <c r="C76" t="s">
        <v>301</v>
      </c>
      <c r="D76">
        <v>154</v>
      </c>
    </row>
    <row r="77" spans="1:4" x14ac:dyDescent="0.3">
      <c r="A77">
        <v>10</v>
      </c>
      <c r="B77">
        <v>37504</v>
      </c>
      <c r="C77" t="s">
        <v>301</v>
      </c>
      <c r="D77">
        <v>540</v>
      </c>
    </row>
    <row r="78" spans="1:4" x14ac:dyDescent="0.3">
      <c r="A78">
        <v>11</v>
      </c>
      <c r="B78">
        <v>37504</v>
      </c>
      <c r="C78" t="s">
        <v>301</v>
      </c>
      <c r="D78">
        <v>154</v>
      </c>
    </row>
    <row r="79" spans="1:4" x14ac:dyDescent="0.3">
      <c r="A79">
        <v>12</v>
      </c>
      <c r="B79">
        <v>37504</v>
      </c>
      <c r="C79" t="s">
        <v>301</v>
      </c>
      <c r="D79">
        <v>154</v>
      </c>
    </row>
    <row r="80" spans="1:4" x14ac:dyDescent="0.3">
      <c r="A80">
        <v>13</v>
      </c>
      <c r="B80">
        <v>37504</v>
      </c>
      <c r="C80" t="s">
        <v>301</v>
      </c>
      <c r="D80">
        <v>154</v>
      </c>
    </row>
    <row r="81" spans="1:4" x14ac:dyDescent="0.3">
      <c r="A81">
        <v>14</v>
      </c>
      <c r="B81">
        <v>37504</v>
      </c>
      <c r="C81" t="s">
        <v>301</v>
      </c>
      <c r="D81">
        <v>154</v>
      </c>
    </row>
    <row r="82" spans="1:4" x14ac:dyDescent="0.3">
      <c r="A82">
        <v>15</v>
      </c>
      <c r="B82">
        <v>37504</v>
      </c>
      <c r="C82" t="s">
        <v>301</v>
      </c>
      <c r="D82">
        <v>540</v>
      </c>
    </row>
    <row r="83" spans="1:4" x14ac:dyDescent="0.3">
      <c r="A83">
        <v>16</v>
      </c>
      <c r="B83">
        <v>37504</v>
      </c>
      <c r="C83" t="s">
        <v>301</v>
      </c>
      <c r="D83">
        <v>154</v>
      </c>
    </row>
    <row r="84" spans="1:4" x14ac:dyDescent="0.3">
      <c r="A84">
        <v>17</v>
      </c>
      <c r="B84">
        <v>37504</v>
      </c>
      <c r="C84" t="s">
        <v>301</v>
      </c>
      <c r="D84">
        <v>154</v>
      </c>
    </row>
    <row r="85" spans="1:4" x14ac:dyDescent="0.3">
      <c r="A85">
        <v>1</v>
      </c>
      <c r="B85">
        <v>37504</v>
      </c>
      <c r="C85" t="s">
        <v>301</v>
      </c>
      <c r="D85" s="14">
        <v>154</v>
      </c>
    </row>
    <row r="86" spans="1:4" x14ac:dyDescent="0.3">
      <c r="A86">
        <v>2</v>
      </c>
      <c r="B86">
        <v>37504</v>
      </c>
      <c r="C86" t="s">
        <v>301</v>
      </c>
      <c r="D86" s="14">
        <v>154</v>
      </c>
    </row>
    <row r="87" spans="1:4" x14ac:dyDescent="0.3">
      <c r="A87">
        <v>3</v>
      </c>
      <c r="B87">
        <v>37504</v>
      </c>
      <c r="C87" t="s">
        <v>301</v>
      </c>
      <c r="D87" s="14">
        <v>154</v>
      </c>
    </row>
    <row r="88" spans="1:4" x14ac:dyDescent="0.3">
      <c r="A88">
        <v>4</v>
      </c>
      <c r="B88">
        <v>37504</v>
      </c>
      <c r="C88" t="s">
        <v>301</v>
      </c>
      <c r="D88" s="14">
        <v>154</v>
      </c>
    </row>
    <row r="89" spans="1:4" x14ac:dyDescent="0.3">
      <c r="A89">
        <v>5</v>
      </c>
      <c r="B89">
        <v>37504</v>
      </c>
      <c r="C89" t="s">
        <v>301</v>
      </c>
      <c r="D89" s="14">
        <v>154</v>
      </c>
    </row>
    <row r="90" spans="1:4" x14ac:dyDescent="0.3">
      <c r="A90">
        <v>6</v>
      </c>
      <c r="B90">
        <v>37504</v>
      </c>
      <c r="C90" t="s">
        <v>301</v>
      </c>
      <c r="D90" s="14">
        <v>154</v>
      </c>
    </row>
    <row r="91" spans="1:4" x14ac:dyDescent="0.3">
      <c r="A91">
        <v>7</v>
      </c>
      <c r="B91">
        <v>37504</v>
      </c>
      <c r="C91" t="s">
        <v>301</v>
      </c>
      <c r="D91" s="14">
        <v>154</v>
      </c>
    </row>
    <row r="92" spans="1:4" x14ac:dyDescent="0.3">
      <c r="A92">
        <v>1</v>
      </c>
      <c r="B92">
        <v>37504</v>
      </c>
      <c r="C92" t="s">
        <v>301</v>
      </c>
      <c r="D92">
        <v>154</v>
      </c>
    </row>
    <row r="93" spans="1:4" x14ac:dyDescent="0.3">
      <c r="A93">
        <v>1</v>
      </c>
      <c r="B93">
        <v>37504</v>
      </c>
      <c r="C93" t="s">
        <v>301</v>
      </c>
      <c r="D93">
        <v>540</v>
      </c>
    </row>
    <row r="94" spans="1:4" x14ac:dyDescent="0.3">
      <c r="A94">
        <v>2</v>
      </c>
      <c r="B94">
        <v>37504</v>
      </c>
      <c r="C94" t="s">
        <v>301</v>
      </c>
      <c r="D94">
        <v>540</v>
      </c>
    </row>
    <row r="95" spans="1:4" x14ac:dyDescent="0.3">
      <c r="A95">
        <v>3</v>
      </c>
      <c r="B95">
        <v>37504</v>
      </c>
      <c r="C95" t="s">
        <v>301</v>
      </c>
      <c r="D95">
        <v>540</v>
      </c>
    </row>
    <row r="96" spans="1:4" x14ac:dyDescent="0.3">
      <c r="A96">
        <v>4</v>
      </c>
      <c r="B96">
        <v>37504</v>
      </c>
      <c r="C96" t="s">
        <v>301</v>
      </c>
      <c r="D96">
        <v>154</v>
      </c>
    </row>
    <row r="97" spans="1:4" x14ac:dyDescent="0.3">
      <c r="A97">
        <v>5</v>
      </c>
      <c r="B97">
        <v>37504</v>
      </c>
      <c r="C97" t="s">
        <v>301</v>
      </c>
      <c r="D97">
        <v>154</v>
      </c>
    </row>
    <row r="98" spans="1:4" x14ac:dyDescent="0.3">
      <c r="A98">
        <v>6</v>
      </c>
      <c r="B98">
        <v>37504</v>
      </c>
      <c r="C98" t="s">
        <v>301</v>
      </c>
      <c r="D98">
        <v>540</v>
      </c>
    </row>
    <row r="99" spans="1:4" x14ac:dyDescent="0.3">
      <c r="A99">
        <v>7</v>
      </c>
      <c r="B99">
        <v>37504</v>
      </c>
      <c r="C99" t="s">
        <v>301</v>
      </c>
      <c r="D99">
        <v>540</v>
      </c>
    </row>
    <row r="100" spans="1:4" x14ac:dyDescent="0.3">
      <c r="A100">
        <v>8</v>
      </c>
      <c r="B100">
        <v>37504</v>
      </c>
      <c r="C100" t="s">
        <v>301</v>
      </c>
      <c r="D100">
        <v>540</v>
      </c>
    </row>
    <row r="101" spans="1:4" x14ac:dyDescent="0.3">
      <c r="A101">
        <v>9</v>
      </c>
      <c r="B101">
        <v>37504</v>
      </c>
      <c r="C101" t="s">
        <v>301</v>
      </c>
      <c r="D101" s="17">
        <v>540</v>
      </c>
    </row>
    <row r="102" spans="1:4" x14ac:dyDescent="0.3">
      <c r="A102">
        <v>10</v>
      </c>
      <c r="B102">
        <v>37504</v>
      </c>
      <c r="C102" t="s">
        <v>301</v>
      </c>
      <c r="D102" s="17">
        <v>540</v>
      </c>
    </row>
    <row r="103" spans="1:4" x14ac:dyDescent="0.3">
      <c r="A103">
        <v>11</v>
      </c>
      <c r="B103">
        <v>37504</v>
      </c>
      <c r="C103" t="s">
        <v>301</v>
      </c>
      <c r="D103" s="17">
        <v>154</v>
      </c>
    </row>
    <row r="104" spans="1:4" x14ac:dyDescent="0.3">
      <c r="A104">
        <v>12</v>
      </c>
      <c r="B104">
        <v>37504</v>
      </c>
      <c r="C104" t="s">
        <v>301</v>
      </c>
      <c r="D104" s="17">
        <v>540</v>
      </c>
    </row>
    <row r="105" spans="1:4" x14ac:dyDescent="0.3">
      <c r="A105">
        <v>13</v>
      </c>
      <c r="B105">
        <v>37504</v>
      </c>
      <c r="C105" t="s">
        <v>301</v>
      </c>
      <c r="D105" s="17">
        <v>540</v>
      </c>
    </row>
    <row r="106" spans="1:4" x14ac:dyDescent="0.3">
      <c r="A106">
        <v>14</v>
      </c>
      <c r="B106">
        <v>37504</v>
      </c>
      <c r="C106" t="s">
        <v>301</v>
      </c>
      <c r="D106" s="17">
        <v>540</v>
      </c>
    </row>
    <row r="107" spans="1:4" x14ac:dyDescent="0.3">
      <c r="A107">
        <v>15</v>
      </c>
      <c r="B107">
        <v>37504</v>
      </c>
      <c r="C107" t="s">
        <v>301</v>
      </c>
      <c r="D107" s="17">
        <v>540</v>
      </c>
    </row>
    <row r="108" spans="1:4" x14ac:dyDescent="0.3">
      <c r="A108">
        <v>16</v>
      </c>
      <c r="B108">
        <v>37504</v>
      </c>
      <c r="C108" t="s">
        <v>301</v>
      </c>
      <c r="D108" s="17">
        <v>540</v>
      </c>
    </row>
    <row r="109" spans="1:4" x14ac:dyDescent="0.3">
      <c r="A109">
        <v>17</v>
      </c>
      <c r="B109">
        <v>37504</v>
      </c>
      <c r="C109" t="s">
        <v>301</v>
      </c>
      <c r="D109" s="17">
        <v>540</v>
      </c>
    </row>
    <row r="110" spans="1:4" x14ac:dyDescent="0.3">
      <c r="A110">
        <v>18</v>
      </c>
      <c r="B110">
        <v>37504</v>
      </c>
      <c r="C110" t="s">
        <v>301</v>
      </c>
      <c r="D110" s="17">
        <v>540</v>
      </c>
    </row>
    <row r="111" spans="1:4" x14ac:dyDescent="0.3">
      <c r="A111">
        <v>1</v>
      </c>
      <c r="B111">
        <v>37501</v>
      </c>
      <c r="C111" t="s">
        <v>300</v>
      </c>
      <c r="D111">
        <v>300</v>
      </c>
    </row>
    <row r="112" spans="1:4" x14ac:dyDescent="0.3">
      <c r="A112">
        <v>1</v>
      </c>
      <c r="B112">
        <v>39202</v>
      </c>
      <c r="C112" t="s">
        <v>464</v>
      </c>
      <c r="D112">
        <v>1122</v>
      </c>
    </row>
    <row r="113" spans="1:4" x14ac:dyDescent="0.3">
      <c r="A113">
        <v>2</v>
      </c>
      <c r="B113">
        <v>37501</v>
      </c>
      <c r="C113" t="s">
        <v>300</v>
      </c>
      <c r="D113">
        <v>300</v>
      </c>
    </row>
    <row r="114" spans="1:4" x14ac:dyDescent="0.3">
      <c r="A114" s="23">
        <v>1</v>
      </c>
      <c r="B114" s="24">
        <v>37501</v>
      </c>
      <c r="C114" t="s">
        <v>300</v>
      </c>
      <c r="D114" s="19">
        <v>154</v>
      </c>
    </row>
    <row r="115" spans="1:4" x14ac:dyDescent="0.3">
      <c r="A115">
        <v>2</v>
      </c>
      <c r="B115" s="24">
        <v>37501</v>
      </c>
      <c r="C115" t="s">
        <v>300</v>
      </c>
      <c r="D115" s="20">
        <v>154</v>
      </c>
    </row>
    <row r="116" spans="1:4" x14ac:dyDescent="0.3">
      <c r="A116" s="15">
        <v>3</v>
      </c>
      <c r="B116" s="24">
        <v>37501</v>
      </c>
      <c r="C116" t="s">
        <v>300</v>
      </c>
      <c r="D116" s="20">
        <v>154</v>
      </c>
    </row>
    <row r="117" spans="1:4" x14ac:dyDescent="0.3">
      <c r="A117" s="15">
        <v>4</v>
      </c>
      <c r="B117" s="24">
        <v>37501</v>
      </c>
      <c r="C117" t="s">
        <v>300</v>
      </c>
      <c r="D117" s="19">
        <v>190</v>
      </c>
    </row>
    <row r="118" spans="1:4" x14ac:dyDescent="0.3">
      <c r="A118" s="15">
        <v>5</v>
      </c>
      <c r="B118" s="24">
        <v>37501</v>
      </c>
      <c r="C118" t="s">
        <v>300</v>
      </c>
      <c r="D118" s="19">
        <v>154</v>
      </c>
    </row>
    <row r="119" spans="1:4" x14ac:dyDescent="0.3">
      <c r="A119">
        <v>6</v>
      </c>
      <c r="B119" s="24">
        <v>37501</v>
      </c>
      <c r="C119" t="s">
        <v>300</v>
      </c>
      <c r="D119" s="20">
        <v>308</v>
      </c>
    </row>
    <row r="120" spans="1:4" x14ac:dyDescent="0.3">
      <c r="A120">
        <v>7</v>
      </c>
      <c r="B120" s="24">
        <v>37501</v>
      </c>
      <c r="C120" t="s">
        <v>300</v>
      </c>
      <c r="D120" s="20">
        <v>308</v>
      </c>
    </row>
    <row r="121" spans="1:4" x14ac:dyDescent="0.3">
      <c r="A121">
        <v>8</v>
      </c>
      <c r="B121" s="24">
        <v>37501</v>
      </c>
      <c r="C121" t="s">
        <v>300</v>
      </c>
      <c r="D121" s="21">
        <v>308</v>
      </c>
    </row>
    <row r="122" spans="1:4" x14ac:dyDescent="0.3">
      <c r="A122">
        <v>9</v>
      </c>
      <c r="B122" s="24">
        <v>37501</v>
      </c>
      <c r="C122" t="s">
        <v>300</v>
      </c>
      <c r="D122" s="21">
        <v>308</v>
      </c>
    </row>
    <row r="123" spans="1:4" x14ac:dyDescent="0.3">
      <c r="A123" s="15">
        <v>10</v>
      </c>
      <c r="B123" s="24">
        <v>37501</v>
      </c>
      <c r="C123" t="s">
        <v>300</v>
      </c>
      <c r="D123" s="19">
        <v>308</v>
      </c>
    </row>
    <row r="124" spans="1:4" x14ac:dyDescent="0.3">
      <c r="A124" s="25">
        <v>11</v>
      </c>
      <c r="B124" s="24">
        <v>37501</v>
      </c>
      <c r="C124" t="s">
        <v>300</v>
      </c>
      <c r="D124" s="19">
        <v>308</v>
      </c>
    </row>
    <row r="125" spans="1:4" x14ac:dyDescent="0.3">
      <c r="A125" s="15">
        <v>12</v>
      </c>
      <c r="B125" s="24">
        <v>37501</v>
      </c>
      <c r="C125" t="s">
        <v>300</v>
      </c>
      <c r="D125" s="19">
        <v>308</v>
      </c>
    </row>
    <row r="126" spans="1:4" x14ac:dyDescent="0.3">
      <c r="A126">
        <v>13</v>
      </c>
      <c r="B126" s="24">
        <v>37501</v>
      </c>
      <c r="C126" t="s">
        <v>300</v>
      </c>
      <c r="D126" s="19">
        <v>308</v>
      </c>
    </row>
    <row r="127" spans="1:4" x14ac:dyDescent="0.3">
      <c r="A127">
        <v>14</v>
      </c>
      <c r="B127" s="24">
        <v>37501</v>
      </c>
      <c r="C127" t="s">
        <v>300</v>
      </c>
      <c r="D127" s="19">
        <v>154</v>
      </c>
    </row>
    <row r="128" spans="1:4" x14ac:dyDescent="0.3">
      <c r="A128" s="15">
        <v>15</v>
      </c>
      <c r="B128" s="24">
        <v>37501</v>
      </c>
      <c r="C128" t="s">
        <v>300</v>
      </c>
      <c r="D128" s="19">
        <v>308</v>
      </c>
    </row>
    <row r="129" spans="1:4" x14ac:dyDescent="0.3">
      <c r="A129" s="15">
        <v>16</v>
      </c>
      <c r="B129" s="24">
        <v>37501</v>
      </c>
      <c r="C129" t="s">
        <v>300</v>
      </c>
      <c r="D129" s="19">
        <v>154</v>
      </c>
    </row>
    <row r="130" spans="1:4" x14ac:dyDescent="0.3">
      <c r="A130">
        <v>17</v>
      </c>
      <c r="B130" s="24">
        <v>37501</v>
      </c>
      <c r="C130" t="s">
        <v>300</v>
      </c>
      <c r="D130" s="19">
        <v>308</v>
      </c>
    </row>
    <row r="131" spans="1:4" x14ac:dyDescent="0.3">
      <c r="A131" s="15">
        <v>18</v>
      </c>
      <c r="B131" s="24">
        <v>37501</v>
      </c>
      <c r="C131" t="s">
        <v>300</v>
      </c>
      <c r="D131" s="19">
        <v>308</v>
      </c>
    </row>
    <row r="132" spans="1:4" x14ac:dyDescent="0.3">
      <c r="A132" s="15">
        <v>19</v>
      </c>
      <c r="B132" s="24">
        <v>37501</v>
      </c>
      <c r="C132" t="s">
        <v>300</v>
      </c>
      <c r="D132" s="19">
        <v>308</v>
      </c>
    </row>
    <row r="133" spans="1:4" x14ac:dyDescent="0.3">
      <c r="A133">
        <v>20</v>
      </c>
      <c r="B133" s="24">
        <v>37501</v>
      </c>
      <c r="C133" t="s">
        <v>300</v>
      </c>
      <c r="D133" s="19">
        <v>308</v>
      </c>
    </row>
    <row r="134" spans="1:4" x14ac:dyDescent="0.3">
      <c r="A134">
        <v>21</v>
      </c>
      <c r="B134" s="24">
        <v>37501</v>
      </c>
      <c r="C134" t="s">
        <v>300</v>
      </c>
      <c r="D134" s="19">
        <v>308</v>
      </c>
    </row>
    <row r="135" spans="1:4" x14ac:dyDescent="0.3">
      <c r="A135">
        <v>22</v>
      </c>
      <c r="B135" s="24">
        <v>37501</v>
      </c>
      <c r="C135" t="s">
        <v>300</v>
      </c>
      <c r="D135" s="19">
        <v>308</v>
      </c>
    </row>
    <row r="136" spans="1:4" x14ac:dyDescent="0.3">
      <c r="A136">
        <v>23</v>
      </c>
      <c r="B136" s="24">
        <v>37501</v>
      </c>
      <c r="C136" t="s">
        <v>300</v>
      </c>
      <c r="D136" s="19">
        <v>308</v>
      </c>
    </row>
    <row r="137" spans="1:4" x14ac:dyDescent="0.3">
      <c r="A137">
        <v>24</v>
      </c>
      <c r="B137" s="24">
        <v>37501</v>
      </c>
      <c r="C137" t="s">
        <v>300</v>
      </c>
      <c r="D137" s="19">
        <v>308</v>
      </c>
    </row>
    <row r="138" spans="1:4" x14ac:dyDescent="0.3">
      <c r="A138">
        <v>25</v>
      </c>
      <c r="B138" s="24">
        <v>37501</v>
      </c>
      <c r="C138" t="s">
        <v>300</v>
      </c>
      <c r="D138" s="19">
        <v>308</v>
      </c>
    </row>
    <row r="139" spans="1:4" x14ac:dyDescent="0.3">
      <c r="A139">
        <v>26</v>
      </c>
      <c r="B139" s="24">
        <v>37501</v>
      </c>
      <c r="C139" t="s">
        <v>300</v>
      </c>
      <c r="D139" s="19">
        <v>308</v>
      </c>
    </row>
    <row r="140" spans="1:4" x14ac:dyDescent="0.3">
      <c r="A140">
        <v>27</v>
      </c>
      <c r="B140" s="24">
        <v>37501</v>
      </c>
      <c r="C140" t="s">
        <v>300</v>
      </c>
      <c r="D140" s="19">
        <v>380</v>
      </c>
    </row>
    <row r="141" spans="1:4" x14ac:dyDescent="0.3">
      <c r="A141" s="15">
        <v>28</v>
      </c>
      <c r="B141" s="24">
        <v>37501</v>
      </c>
      <c r="C141" t="s">
        <v>300</v>
      </c>
      <c r="D141" s="19">
        <v>308</v>
      </c>
    </row>
    <row r="142" spans="1:4" x14ac:dyDescent="0.3">
      <c r="A142" s="15">
        <v>29</v>
      </c>
      <c r="B142" s="24">
        <v>37501</v>
      </c>
      <c r="C142" t="s">
        <v>300</v>
      </c>
      <c r="D142" s="19">
        <v>154</v>
      </c>
    </row>
    <row r="143" spans="1:4" x14ac:dyDescent="0.3">
      <c r="A143" s="15">
        <v>30</v>
      </c>
      <c r="B143" s="24">
        <v>37501</v>
      </c>
      <c r="C143" t="s">
        <v>300</v>
      </c>
      <c r="D143" s="19">
        <v>154</v>
      </c>
    </row>
    <row r="144" spans="1:4" x14ac:dyDescent="0.3">
      <c r="A144">
        <v>31</v>
      </c>
      <c r="B144" s="24">
        <v>37501</v>
      </c>
      <c r="C144" t="s">
        <v>300</v>
      </c>
      <c r="D144" s="19">
        <v>308</v>
      </c>
    </row>
    <row r="145" spans="1:4" x14ac:dyDescent="0.3">
      <c r="A145" s="15">
        <v>32</v>
      </c>
      <c r="B145" s="24">
        <v>37501</v>
      </c>
      <c r="C145" t="s">
        <v>300</v>
      </c>
      <c r="D145" s="19">
        <v>308</v>
      </c>
    </row>
    <row r="146" spans="1:4" x14ac:dyDescent="0.3">
      <c r="A146" s="15">
        <v>33</v>
      </c>
      <c r="B146" s="24">
        <v>37501</v>
      </c>
      <c r="C146" t="s">
        <v>300</v>
      </c>
      <c r="D146" s="19">
        <v>308</v>
      </c>
    </row>
    <row r="147" spans="1:4" x14ac:dyDescent="0.3">
      <c r="A147" s="15">
        <v>34</v>
      </c>
      <c r="B147" s="24">
        <v>37501</v>
      </c>
      <c r="C147" t="s">
        <v>300</v>
      </c>
      <c r="D147" s="19">
        <v>154</v>
      </c>
    </row>
    <row r="148" spans="1:4" x14ac:dyDescent="0.3">
      <c r="A148">
        <v>35</v>
      </c>
      <c r="B148" s="24">
        <v>37501</v>
      </c>
      <c r="C148" t="s">
        <v>300</v>
      </c>
      <c r="D148" s="19">
        <v>308</v>
      </c>
    </row>
    <row r="149" spans="1:4" x14ac:dyDescent="0.3">
      <c r="A149" s="15">
        <v>36</v>
      </c>
      <c r="B149" s="24">
        <v>37501</v>
      </c>
      <c r="C149" t="s">
        <v>300</v>
      </c>
      <c r="D149" s="19">
        <v>308</v>
      </c>
    </row>
    <row r="150" spans="1:4" x14ac:dyDescent="0.3">
      <c r="A150" s="15">
        <v>36</v>
      </c>
      <c r="B150" s="24">
        <v>39202</v>
      </c>
      <c r="C150" t="s">
        <v>464</v>
      </c>
      <c r="D150" s="19">
        <v>112</v>
      </c>
    </row>
    <row r="151" spans="1:4" x14ac:dyDescent="0.3">
      <c r="A151">
        <v>37</v>
      </c>
      <c r="B151" s="24">
        <v>37501</v>
      </c>
      <c r="C151" t="s">
        <v>300</v>
      </c>
      <c r="D151" s="19">
        <v>308</v>
      </c>
    </row>
    <row r="152" spans="1:4" x14ac:dyDescent="0.3">
      <c r="A152" s="15">
        <v>38</v>
      </c>
      <c r="B152" s="24">
        <v>37501</v>
      </c>
      <c r="C152" t="s">
        <v>300</v>
      </c>
      <c r="D152" s="19">
        <v>190</v>
      </c>
    </row>
    <row r="153" spans="1:4" x14ac:dyDescent="0.3">
      <c r="A153" s="15">
        <v>39</v>
      </c>
      <c r="B153" s="24">
        <v>37501</v>
      </c>
      <c r="C153" t="s">
        <v>300</v>
      </c>
      <c r="D153" s="19">
        <v>308</v>
      </c>
    </row>
    <row r="154" spans="1:4" x14ac:dyDescent="0.3">
      <c r="A154" s="15">
        <v>40</v>
      </c>
      <c r="B154" s="24">
        <v>37501</v>
      </c>
      <c r="C154" t="s">
        <v>300</v>
      </c>
      <c r="D154" s="19">
        <v>308</v>
      </c>
    </row>
    <row r="155" spans="1:4" x14ac:dyDescent="0.3">
      <c r="A155" s="15">
        <v>41</v>
      </c>
      <c r="B155" s="24">
        <v>37501</v>
      </c>
      <c r="C155" t="s">
        <v>300</v>
      </c>
      <c r="D155" s="19">
        <v>308</v>
      </c>
    </row>
    <row r="156" spans="1:4" x14ac:dyDescent="0.3">
      <c r="A156" s="15">
        <v>42</v>
      </c>
      <c r="B156" s="24">
        <v>37501</v>
      </c>
      <c r="C156" t="s">
        <v>300</v>
      </c>
      <c r="D156" s="19">
        <v>154</v>
      </c>
    </row>
    <row r="157" spans="1:4" x14ac:dyDescent="0.3">
      <c r="A157" s="15">
        <v>43</v>
      </c>
      <c r="B157" s="24">
        <v>37501</v>
      </c>
      <c r="C157" t="s">
        <v>300</v>
      </c>
      <c r="D157" s="19">
        <v>462</v>
      </c>
    </row>
    <row r="158" spans="1:4" x14ac:dyDescent="0.3">
      <c r="A158" s="15">
        <v>44</v>
      </c>
      <c r="B158" s="24">
        <v>37501</v>
      </c>
      <c r="C158" t="s">
        <v>300</v>
      </c>
      <c r="D158" s="19">
        <v>308</v>
      </c>
    </row>
    <row r="159" spans="1:4" x14ac:dyDescent="0.3">
      <c r="A159" s="15">
        <v>45</v>
      </c>
      <c r="B159" s="24">
        <v>37501</v>
      </c>
      <c r="C159" t="s">
        <v>300</v>
      </c>
      <c r="D159" s="19">
        <v>308</v>
      </c>
    </row>
    <row r="160" spans="1:4" x14ac:dyDescent="0.3">
      <c r="A160" s="15">
        <v>46</v>
      </c>
      <c r="B160" s="24">
        <v>37501</v>
      </c>
      <c r="C160" t="s">
        <v>300</v>
      </c>
      <c r="D160" s="19">
        <v>308</v>
      </c>
    </row>
    <row r="161" spans="1:4" x14ac:dyDescent="0.3">
      <c r="A161" s="15">
        <v>47</v>
      </c>
      <c r="B161" s="24">
        <v>37501</v>
      </c>
      <c r="C161" t="s">
        <v>300</v>
      </c>
      <c r="D161" s="19">
        <v>308</v>
      </c>
    </row>
    <row r="162" spans="1:4" x14ac:dyDescent="0.3">
      <c r="A162" s="15">
        <v>48</v>
      </c>
      <c r="B162" s="24">
        <v>37501</v>
      </c>
      <c r="C162" t="s">
        <v>300</v>
      </c>
      <c r="D162" s="19">
        <v>308</v>
      </c>
    </row>
    <row r="163" spans="1:4" x14ac:dyDescent="0.3">
      <c r="A163" s="25">
        <v>49</v>
      </c>
      <c r="B163" s="24">
        <v>37501</v>
      </c>
      <c r="C163" t="s">
        <v>300</v>
      </c>
      <c r="D163" s="19">
        <v>308</v>
      </c>
    </row>
    <row r="164" spans="1:4" x14ac:dyDescent="0.3">
      <c r="A164" s="15">
        <v>50</v>
      </c>
      <c r="B164" s="24">
        <v>37501</v>
      </c>
      <c r="C164" t="s">
        <v>300</v>
      </c>
      <c r="D164" s="19">
        <v>308</v>
      </c>
    </row>
    <row r="165" spans="1:4" x14ac:dyDescent="0.3">
      <c r="A165" s="15">
        <v>51</v>
      </c>
      <c r="B165" s="24">
        <v>37501</v>
      </c>
      <c r="C165" t="s">
        <v>300</v>
      </c>
      <c r="D165" s="19">
        <v>154</v>
      </c>
    </row>
    <row r="166" spans="1:4" x14ac:dyDescent="0.3">
      <c r="A166" s="15">
        <v>52</v>
      </c>
      <c r="B166" s="24">
        <v>37501</v>
      </c>
      <c r="C166" t="s">
        <v>300</v>
      </c>
      <c r="D166" s="19">
        <v>380</v>
      </c>
    </row>
    <row r="167" spans="1:4" x14ac:dyDescent="0.3">
      <c r="A167" s="15">
        <v>53</v>
      </c>
      <c r="B167" s="24">
        <v>37501</v>
      </c>
      <c r="C167" t="s">
        <v>300</v>
      </c>
      <c r="D167" s="19">
        <v>154</v>
      </c>
    </row>
    <row r="168" spans="1:4" x14ac:dyDescent="0.3">
      <c r="A168" s="15">
        <v>53</v>
      </c>
      <c r="B168" s="24">
        <v>39202</v>
      </c>
      <c r="C168" t="s">
        <v>464</v>
      </c>
      <c r="D168" s="19">
        <v>137</v>
      </c>
    </row>
    <row r="169" spans="1:4" x14ac:dyDescent="0.3">
      <c r="A169" s="15">
        <v>54</v>
      </c>
      <c r="B169" s="24">
        <v>37501</v>
      </c>
      <c r="C169" t="s">
        <v>300</v>
      </c>
      <c r="D169" s="22">
        <v>308</v>
      </c>
    </row>
    <row r="170" spans="1:4" x14ac:dyDescent="0.3">
      <c r="A170" s="15">
        <v>55</v>
      </c>
      <c r="B170" s="24">
        <v>37501</v>
      </c>
      <c r="C170" t="s">
        <v>300</v>
      </c>
      <c r="D170" s="19">
        <v>380</v>
      </c>
    </row>
    <row r="171" spans="1:4" x14ac:dyDescent="0.3">
      <c r="A171" s="27">
        <v>1</v>
      </c>
      <c r="B171" s="26">
        <v>37504</v>
      </c>
      <c r="C171" t="s">
        <v>301</v>
      </c>
      <c r="D171" s="26">
        <v>190</v>
      </c>
    </row>
    <row r="172" spans="1:4" x14ac:dyDescent="0.3">
      <c r="A172" s="27">
        <v>1</v>
      </c>
      <c r="B172" s="26">
        <v>37504</v>
      </c>
      <c r="C172" t="s">
        <v>301</v>
      </c>
      <c r="D172" s="26">
        <v>665</v>
      </c>
    </row>
    <row r="173" spans="1:4" x14ac:dyDescent="0.3">
      <c r="A173" s="27">
        <v>2</v>
      </c>
      <c r="B173" s="26">
        <v>37504</v>
      </c>
      <c r="C173" t="s">
        <v>301</v>
      </c>
      <c r="D173" s="26">
        <v>154</v>
      </c>
    </row>
    <row r="174" spans="1:4" x14ac:dyDescent="0.3">
      <c r="A174" s="27">
        <v>2</v>
      </c>
      <c r="B174" s="26">
        <v>37504</v>
      </c>
      <c r="C174" t="s">
        <v>301</v>
      </c>
      <c r="D174" s="26">
        <v>540</v>
      </c>
    </row>
    <row r="175" spans="1:4" x14ac:dyDescent="0.3">
      <c r="A175" s="27">
        <v>2</v>
      </c>
      <c r="B175" s="26">
        <v>39202</v>
      </c>
      <c r="C175" t="s">
        <v>464</v>
      </c>
      <c r="D175" s="26">
        <v>561</v>
      </c>
    </row>
    <row r="176" spans="1:4" x14ac:dyDescent="0.3">
      <c r="A176" s="27">
        <v>3</v>
      </c>
      <c r="B176" s="26">
        <v>37504</v>
      </c>
      <c r="C176" t="s">
        <v>301</v>
      </c>
      <c r="D176" s="26">
        <v>154</v>
      </c>
    </row>
    <row r="177" spans="1:4" x14ac:dyDescent="0.3">
      <c r="A177" s="27">
        <v>3</v>
      </c>
      <c r="B177" s="26">
        <v>39202</v>
      </c>
      <c r="C177" t="s">
        <v>464</v>
      </c>
      <c r="D177" s="26">
        <v>528</v>
      </c>
    </row>
    <row r="178" spans="1:4" x14ac:dyDescent="0.3">
      <c r="A178" s="27">
        <v>4</v>
      </c>
      <c r="B178" s="26">
        <v>37504</v>
      </c>
      <c r="C178" t="s">
        <v>301</v>
      </c>
      <c r="D178" s="26">
        <v>154</v>
      </c>
    </row>
    <row r="179" spans="1:4" x14ac:dyDescent="0.3">
      <c r="A179" s="27">
        <v>5</v>
      </c>
      <c r="B179" s="26">
        <v>37504</v>
      </c>
      <c r="C179" t="s">
        <v>301</v>
      </c>
      <c r="D179" s="26">
        <v>154</v>
      </c>
    </row>
    <row r="180" spans="1:4" x14ac:dyDescent="0.3">
      <c r="A180" s="27">
        <v>6</v>
      </c>
      <c r="B180" s="26">
        <v>37504</v>
      </c>
      <c r="C180" t="s">
        <v>301</v>
      </c>
      <c r="D180" s="26">
        <v>190</v>
      </c>
    </row>
    <row r="181" spans="1:4" x14ac:dyDescent="0.3">
      <c r="A181" s="27">
        <v>6</v>
      </c>
      <c r="B181" s="26">
        <v>37504</v>
      </c>
      <c r="C181" t="s">
        <v>301</v>
      </c>
      <c r="D181" s="26">
        <v>1330</v>
      </c>
    </row>
    <row r="182" spans="1:4" x14ac:dyDescent="0.3">
      <c r="A182" s="27">
        <v>7</v>
      </c>
      <c r="B182" s="26">
        <v>37504</v>
      </c>
      <c r="C182" t="s">
        <v>301</v>
      </c>
      <c r="D182" s="26">
        <v>154</v>
      </c>
    </row>
    <row r="183" spans="1:4" x14ac:dyDescent="0.3">
      <c r="A183" s="27">
        <v>7</v>
      </c>
      <c r="B183" s="26">
        <v>37504</v>
      </c>
      <c r="C183" t="s">
        <v>301</v>
      </c>
      <c r="D183" s="26">
        <v>540</v>
      </c>
    </row>
    <row r="184" spans="1:4" x14ac:dyDescent="0.3">
      <c r="A184" s="27">
        <v>8</v>
      </c>
      <c r="B184" s="26">
        <v>37504</v>
      </c>
      <c r="C184" t="s">
        <v>301</v>
      </c>
      <c r="D184" s="26">
        <v>190</v>
      </c>
    </row>
    <row r="185" spans="1:4" x14ac:dyDescent="0.3">
      <c r="A185" s="27">
        <v>8</v>
      </c>
      <c r="B185" s="26">
        <v>37504</v>
      </c>
      <c r="C185" t="s">
        <v>301</v>
      </c>
      <c r="D185" s="26">
        <v>665</v>
      </c>
    </row>
    <row r="186" spans="1:4" x14ac:dyDescent="0.3">
      <c r="A186" s="27">
        <v>9</v>
      </c>
      <c r="B186" s="26">
        <v>37504</v>
      </c>
      <c r="C186" t="s">
        <v>301</v>
      </c>
      <c r="D186" s="26">
        <v>154</v>
      </c>
    </row>
    <row r="187" spans="1:4" x14ac:dyDescent="0.3">
      <c r="A187" s="27">
        <v>9</v>
      </c>
      <c r="B187" s="26">
        <v>37504</v>
      </c>
      <c r="C187" t="s">
        <v>301</v>
      </c>
      <c r="D187" s="26">
        <v>540</v>
      </c>
    </row>
    <row r="188" spans="1:4" x14ac:dyDescent="0.3">
      <c r="A188" s="27">
        <v>9</v>
      </c>
      <c r="B188" s="26">
        <v>39202</v>
      </c>
      <c r="C188" t="s">
        <v>464</v>
      </c>
      <c r="D188" s="26">
        <v>561</v>
      </c>
    </row>
    <row r="189" spans="1:4" x14ac:dyDescent="0.3">
      <c r="A189" s="27">
        <v>10</v>
      </c>
      <c r="B189" s="26">
        <v>37504</v>
      </c>
      <c r="C189" t="s">
        <v>301</v>
      </c>
      <c r="D189" s="26">
        <v>154</v>
      </c>
    </row>
    <row r="190" spans="1:4" x14ac:dyDescent="0.3">
      <c r="A190" s="27">
        <v>10</v>
      </c>
      <c r="B190" s="26">
        <v>37504</v>
      </c>
      <c r="C190" t="s">
        <v>301</v>
      </c>
      <c r="D190" s="26">
        <v>540</v>
      </c>
    </row>
    <row r="191" spans="1:4" x14ac:dyDescent="0.3">
      <c r="A191" s="27">
        <v>11</v>
      </c>
      <c r="B191" s="26">
        <v>37504</v>
      </c>
      <c r="C191" t="s">
        <v>301</v>
      </c>
      <c r="D191" s="26">
        <v>154</v>
      </c>
    </row>
    <row r="192" spans="1:4" x14ac:dyDescent="0.3">
      <c r="A192" s="27">
        <v>11</v>
      </c>
      <c r="B192" s="26">
        <v>37504</v>
      </c>
      <c r="C192" t="s">
        <v>301</v>
      </c>
      <c r="D192" s="26">
        <v>540</v>
      </c>
    </row>
    <row r="193" spans="1:4" x14ac:dyDescent="0.3">
      <c r="A193" s="27">
        <v>12</v>
      </c>
      <c r="B193" s="26">
        <v>37504</v>
      </c>
      <c r="C193" t="s">
        <v>301</v>
      </c>
      <c r="D193" s="26">
        <v>154</v>
      </c>
    </row>
    <row r="194" spans="1:4" x14ac:dyDescent="0.3">
      <c r="A194" s="27">
        <v>12</v>
      </c>
      <c r="B194" s="26">
        <v>37504</v>
      </c>
      <c r="C194" t="s">
        <v>301</v>
      </c>
      <c r="D194" s="26">
        <v>1018</v>
      </c>
    </row>
    <row r="195" spans="1:4" x14ac:dyDescent="0.3">
      <c r="A195" s="27">
        <v>13</v>
      </c>
      <c r="B195" s="26">
        <v>37504</v>
      </c>
      <c r="C195" t="s">
        <v>301</v>
      </c>
      <c r="D195" s="26">
        <v>154</v>
      </c>
    </row>
    <row r="196" spans="1:4" x14ac:dyDescent="0.3">
      <c r="A196" s="27">
        <v>13</v>
      </c>
      <c r="B196" s="26">
        <v>37504</v>
      </c>
      <c r="C196" t="s">
        <v>301</v>
      </c>
      <c r="D196" s="26">
        <v>540</v>
      </c>
    </row>
    <row r="197" spans="1:4" x14ac:dyDescent="0.3">
      <c r="A197" s="27">
        <v>14</v>
      </c>
      <c r="B197" s="26">
        <v>37504</v>
      </c>
      <c r="C197" t="s">
        <v>301</v>
      </c>
      <c r="D197" s="26">
        <v>154</v>
      </c>
    </row>
    <row r="198" spans="1:4" x14ac:dyDescent="0.3">
      <c r="A198" s="27">
        <v>15</v>
      </c>
      <c r="B198" s="26">
        <v>37504</v>
      </c>
      <c r="C198" t="s">
        <v>301</v>
      </c>
      <c r="D198" s="26">
        <v>154</v>
      </c>
    </row>
    <row r="199" spans="1:4" x14ac:dyDescent="0.3">
      <c r="A199" s="27">
        <v>16</v>
      </c>
      <c r="B199" s="26">
        <v>37504</v>
      </c>
      <c r="C199" t="s">
        <v>301</v>
      </c>
      <c r="D199" s="26">
        <v>154</v>
      </c>
    </row>
    <row r="200" spans="1:4" x14ac:dyDescent="0.3">
      <c r="A200" s="27">
        <v>16</v>
      </c>
      <c r="B200" s="26">
        <v>37504</v>
      </c>
      <c r="C200" t="s">
        <v>301</v>
      </c>
      <c r="D200" s="26">
        <v>540</v>
      </c>
    </row>
    <row r="201" spans="1:4" x14ac:dyDescent="0.3">
      <c r="A201" s="27">
        <v>17</v>
      </c>
      <c r="B201" s="26">
        <v>37504</v>
      </c>
      <c r="C201" t="s">
        <v>301</v>
      </c>
      <c r="D201" s="26">
        <v>154</v>
      </c>
    </row>
    <row r="202" spans="1:4" x14ac:dyDescent="0.3">
      <c r="A202" s="27">
        <v>17</v>
      </c>
      <c r="B202" s="26">
        <v>37504</v>
      </c>
      <c r="C202" t="s">
        <v>301</v>
      </c>
      <c r="D202" s="9">
        <v>540</v>
      </c>
    </row>
    <row r="203" spans="1:4" x14ac:dyDescent="0.3">
      <c r="A203" s="27">
        <v>18</v>
      </c>
      <c r="B203" s="26">
        <v>37504</v>
      </c>
      <c r="C203" t="s">
        <v>301</v>
      </c>
      <c r="D203" s="9">
        <v>154</v>
      </c>
    </row>
    <row r="204" spans="1:4" x14ac:dyDescent="0.3">
      <c r="A204" s="27">
        <v>18</v>
      </c>
      <c r="B204" s="26">
        <v>39202</v>
      </c>
      <c r="C204" t="s">
        <v>464</v>
      </c>
      <c r="D204" s="9">
        <v>1122</v>
      </c>
    </row>
    <row r="205" spans="1:4" x14ac:dyDescent="0.3">
      <c r="A205" s="27">
        <v>19</v>
      </c>
      <c r="B205" s="26">
        <v>37504</v>
      </c>
      <c r="C205" t="s">
        <v>301</v>
      </c>
      <c r="D205" s="9">
        <v>154</v>
      </c>
    </row>
    <row r="206" spans="1:4" x14ac:dyDescent="0.3">
      <c r="A206" s="27">
        <v>20</v>
      </c>
      <c r="B206" s="26">
        <v>37501</v>
      </c>
      <c r="C206" t="s">
        <v>300</v>
      </c>
      <c r="D206" s="9">
        <v>154</v>
      </c>
    </row>
    <row r="207" spans="1:4" x14ac:dyDescent="0.3">
      <c r="A207" s="27">
        <v>20</v>
      </c>
      <c r="B207" s="26">
        <v>39202</v>
      </c>
      <c r="C207" t="s">
        <v>464</v>
      </c>
      <c r="D207" s="9">
        <v>113</v>
      </c>
    </row>
    <row r="208" spans="1:4" x14ac:dyDescent="0.3">
      <c r="A208" s="27">
        <v>21</v>
      </c>
      <c r="B208" s="26">
        <v>37501</v>
      </c>
      <c r="C208" t="s">
        <v>300</v>
      </c>
      <c r="D208" s="9">
        <v>154</v>
      </c>
    </row>
    <row r="209" spans="1:4" x14ac:dyDescent="0.3">
      <c r="A209">
        <v>1</v>
      </c>
      <c r="B209" s="29">
        <v>37504</v>
      </c>
      <c r="C209" t="s">
        <v>301</v>
      </c>
      <c r="D209" s="29">
        <v>154</v>
      </c>
    </row>
    <row r="210" spans="1:4" x14ac:dyDescent="0.3">
      <c r="A210">
        <v>1</v>
      </c>
      <c r="B210" s="29">
        <v>39202</v>
      </c>
      <c r="C210" t="s">
        <v>464</v>
      </c>
      <c r="D210" s="29">
        <v>297</v>
      </c>
    </row>
    <row r="211" spans="1:4" x14ac:dyDescent="0.3">
      <c r="A211">
        <v>1</v>
      </c>
      <c r="B211" s="29">
        <v>37504</v>
      </c>
      <c r="C211" t="s">
        <v>301</v>
      </c>
      <c r="D211" s="29">
        <v>540</v>
      </c>
    </row>
    <row r="212" spans="1:4" x14ac:dyDescent="0.3">
      <c r="A212">
        <v>2</v>
      </c>
      <c r="B212" s="29">
        <v>37504</v>
      </c>
      <c r="C212" t="s">
        <v>301</v>
      </c>
      <c r="D212" s="29">
        <v>154</v>
      </c>
    </row>
    <row r="213" spans="1:4" x14ac:dyDescent="0.3">
      <c r="A213">
        <v>2</v>
      </c>
      <c r="B213" s="29">
        <v>37504</v>
      </c>
      <c r="C213" t="s">
        <v>301</v>
      </c>
      <c r="D213" s="29">
        <v>540</v>
      </c>
    </row>
    <row r="214" spans="1:4" x14ac:dyDescent="0.3">
      <c r="A214">
        <v>3</v>
      </c>
      <c r="B214" s="29">
        <v>37504</v>
      </c>
      <c r="C214" t="s">
        <v>301</v>
      </c>
      <c r="D214" s="29">
        <v>154</v>
      </c>
    </row>
    <row r="215" spans="1:4" x14ac:dyDescent="0.3">
      <c r="A215">
        <v>3</v>
      </c>
      <c r="B215" s="29">
        <v>37504</v>
      </c>
      <c r="C215" t="s">
        <v>301</v>
      </c>
      <c r="D215" s="29">
        <v>540</v>
      </c>
    </row>
    <row r="216" spans="1:4" x14ac:dyDescent="0.3">
      <c r="A216">
        <v>4</v>
      </c>
      <c r="B216" s="29">
        <v>37504</v>
      </c>
      <c r="C216" t="s">
        <v>301</v>
      </c>
      <c r="D216" s="29">
        <v>154</v>
      </c>
    </row>
    <row r="217" spans="1:4" x14ac:dyDescent="0.3">
      <c r="A217">
        <v>4</v>
      </c>
      <c r="B217" s="29">
        <v>37504</v>
      </c>
      <c r="C217" t="s">
        <v>301</v>
      </c>
      <c r="D217" s="29">
        <v>540</v>
      </c>
    </row>
    <row r="218" spans="1:4" x14ac:dyDescent="0.3">
      <c r="A218">
        <v>5</v>
      </c>
      <c r="B218" s="29">
        <v>37504</v>
      </c>
      <c r="C218" t="s">
        <v>301</v>
      </c>
      <c r="D218" s="29">
        <v>154</v>
      </c>
    </row>
    <row r="219" spans="1:4" x14ac:dyDescent="0.3">
      <c r="A219">
        <v>5</v>
      </c>
      <c r="B219" s="29">
        <v>39202</v>
      </c>
      <c r="C219" t="s">
        <v>464</v>
      </c>
      <c r="D219" s="29">
        <v>1224</v>
      </c>
    </row>
    <row r="220" spans="1:4" x14ac:dyDescent="0.3">
      <c r="A220">
        <v>6</v>
      </c>
      <c r="B220" s="29">
        <v>37504</v>
      </c>
      <c r="C220" t="s">
        <v>301</v>
      </c>
      <c r="D220" s="29">
        <v>154</v>
      </c>
    </row>
    <row r="221" spans="1:4" x14ac:dyDescent="0.3">
      <c r="A221">
        <v>6</v>
      </c>
      <c r="B221" s="29">
        <v>39202</v>
      </c>
      <c r="C221" t="s">
        <v>464</v>
      </c>
      <c r="D221" s="29">
        <v>1224</v>
      </c>
    </row>
    <row r="222" spans="1:4" x14ac:dyDescent="0.3">
      <c r="A222">
        <v>6</v>
      </c>
      <c r="B222" s="29">
        <v>37504</v>
      </c>
      <c r="C222" t="s">
        <v>301</v>
      </c>
      <c r="D222" s="29">
        <v>540</v>
      </c>
    </row>
    <row r="223" spans="1:4" x14ac:dyDescent="0.3">
      <c r="A223">
        <v>7</v>
      </c>
      <c r="B223" s="29">
        <v>37504</v>
      </c>
      <c r="C223" t="s">
        <v>301</v>
      </c>
      <c r="D223" s="29">
        <v>154</v>
      </c>
    </row>
    <row r="224" spans="1:4" x14ac:dyDescent="0.3">
      <c r="A224">
        <v>7</v>
      </c>
      <c r="B224" s="29">
        <v>37504</v>
      </c>
      <c r="C224" t="s">
        <v>301</v>
      </c>
      <c r="D224" s="29">
        <v>540</v>
      </c>
    </row>
    <row r="225" spans="1:4" x14ac:dyDescent="0.3">
      <c r="A225">
        <v>8</v>
      </c>
      <c r="B225" s="29">
        <v>37504</v>
      </c>
      <c r="C225" t="s">
        <v>301</v>
      </c>
      <c r="D225" s="29">
        <v>154</v>
      </c>
    </row>
    <row r="226" spans="1:4" x14ac:dyDescent="0.3">
      <c r="A226">
        <v>8</v>
      </c>
      <c r="B226" s="29">
        <v>37504</v>
      </c>
      <c r="C226" t="s">
        <v>301</v>
      </c>
      <c r="D226" s="29">
        <v>540</v>
      </c>
    </row>
    <row r="227" spans="1:4" x14ac:dyDescent="0.3">
      <c r="A227">
        <v>9</v>
      </c>
      <c r="B227" s="29">
        <v>37504</v>
      </c>
      <c r="C227" t="s">
        <v>301</v>
      </c>
      <c r="D227" s="29">
        <v>154</v>
      </c>
    </row>
    <row r="228" spans="1:4" x14ac:dyDescent="0.3">
      <c r="A228">
        <v>10</v>
      </c>
      <c r="B228" s="29">
        <v>37504</v>
      </c>
      <c r="C228" t="s">
        <v>301</v>
      </c>
      <c r="D228" s="29">
        <v>154</v>
      </c>
    </row>
    <row r="229" spans="1:4" x14ac:dyDescent="0.3">
      <c r="A229">
        <v>11</v>
      </c>
      <c r="B229" s="29">
        <v>37504</v>
      </c>
      <c r="C229" t="s">
        <v>301</v>
      </c>
      <c r="D229" s="29">
        <v>154</v>
      </c>
    </row>
    <row r="230" spans="1:4" x14ac:dyDescent="0.3">
      <c r="A230">
        <v>12</v>
      </c>
      <c r="B230" s="29">
        <v>37504</v>
      </c>
      <c r="C230" t="s">
        <v>301</v>
      </c>
      <c r="D230" s="29">
        <v>154</v>
      </c>
    </row>
    <row r="231" spans="1:4" x14ac:dyDescent="0.3">
      <c r="A231">
        <v>12</v>
      </c>
      <c r="B231" s="29">
        <v>37504</v>
      </c>
      <c r="C231" t="s">
        <v>301</v>
      </c>
      <c r="D231" s="29">
        <v>540</v>
      </c>
    </row>
    <row r="232" spans="1:4" x14ac:dyDescent="0.3">
      <c r="A232">
        <v>13</v>
      </c>
      <c r="B232" s="29">
        <v>37504</v>
      </c>
      <c r="C232" t="s">
        <v>301</v>
      </c>
      <c r="D232" s="29">
        <v>154</v>
      </c>
    </row>
    <row r="233" spans="1:4" x14ac:dyDescent="0.3">
      <c r="A233">
        <v>13</v>
      </c>
      <c r="B233" s="29">
        <v>37504</v>
      </c>
      <c r="C233" t="s">
        <v>301</v>
      </c>
      <c r="D233" s="29">
        <v>540</v>
      </c>
    </row>
    <row r="234" spans="1:4" x14ac:dyDescent="0.3">
      <c r="A234">
        <v>14</v>
      </c>
      <c r="B234" s="29">
        <v>37504</v>
      </c>
      <c r="C234" t="s">
        <v>301</v>
      </c>
      <c r="D234" s="29">
        <v>868</v>
      </c>
    </row>
    <row r="235" spans="1:4" x14ac:dyDescent="0.3">
      <c r="A235">
        <v>15</v>
      </c>
      <c r="B235" s="29">
        <v>37504</v>
      </c>
      <c r="C235" t="s">
        <v>301</v>
      </c>
      <c r="D235" s="29">
        <v>540</v>
      </c>
    </row>
    <row r="236" spans="1:4" x14ac:dyDescent="0.3">
      <c r="A236">
        <v>16</v>
      </c>
      <c r="B236" s="29">
        <v>37504</v>
      </c>
      <c r="C236" t="s">
        <v>301</v>
      </c>
      <c r="D236" s="29">
        <v>154</v>
      </c>
    </row>
    <row r="237" spans="1:4" x14ac:dyDescent="0.3">
      <c r="A237">
        <v>17</v>
      </c>
      <c r="B237" s="29">
        <v>37504</v>
      </c>
      <c r="C237" t="s">
        <v>301</v>
      </c>
      <c r="D237" s="29">
        <v>154</v>
      </c>
    </row>
    <row r="238" spans="1:4" x14ac:dyDescent="0.3">
      <c r="A238">
        <v>17</v>
      </c>
      <c r="B238" s="29">
        <v>37504</v>
      </c>
      <c r="C238" t="s">
        <v>301</v>
      </c>
      <c r="D238" s="29">
        <v>540</v>
      </c>
    </row>
    <row r="239" spans="1:4" x14ac:dyDescent="0.3">
      <c r="A239">
        <v>18</v>
      </c>
      <c r="B239" s="29">
        <v>37501</v>
      </c>
      <c r="C239" t="s">
        <v>300</v>
      </c>
      <c r="D239" s="29">
        <v>154</v>
      </c>
    </row>
    <row r="240" spans="1:4" x14ac:dyDescent="0.3">
      <c r="A240">
        <v>19</v>
      </c>
      <c r="B240" s="29">
        <v>37504</v>
      </c>
      <c r="C240" t="s">
        <v>301</v>
      </c>
      <c r="D240" s="29">
        <v>154</v>
      </c>
    </row>
    <row r="241" spans="1:4" x14ac:dyDescent="0.3">
      <c r="A241">
        <v>19</v>
      </c>
      <c r="B241" s="29">
        <v>37504</v>
      </c>
      <c r="C241" t="s">
        <v>301</v>
      </c>
      <c r="D241" s="29">
        <v>540</v>
      </c>
    </row>
    <row r="242" spans="1:4" x14ac:dyDescent="0.3">
      <c r="A242">
        <v>20</v>
      </c>
      <c r="B242" s="29">
        <v>37504</v>
      </c>
      <c r="C242" t="s">
        <v>301</v>
      </c>
      <c r="D242" s="29">
        <v>154</v>
      </c>
    </row>
    <row r="243" spans="1:4" x14ac:dyDescent="0.3">
      <c r="A243">
        <v>20</v>
      </c>
      <c r="B243" s="29">
        <v>37504</v>
      </c>
      <c r="C243" t="s">
        <v>301</v>
      </c>
      <c r="D243" s="29">
        <v>540</v>
      </c>
    </row>
    <row r="244" spans="1:4" x14ac:dyDescent="0.3">
      <c r="A244">
        <v>21</v>
      </c>
      <c r="B244" s="29">
        <v>37504</v>
      </c>
      <c r="C244" t="s">
        <v>301</v>
      </c>
      <c r="D244" s="29">
        <v>154</v>
      </c>
    </row>
    <row r="245" spans="1:4" x14ac:dyDescent="0.3">
      <c r="A245">
        <v>21</v>
      </c>
      <c r="B245" s="29">
        <v>39202</v>
      </c>
      <c r="C245" t="s">
        <v>464</v>
      </c>
      <c r="D245" s="29">
        <v>612</v>
      </c>
    </row>
    <row r="246" spans="1:4" x14ac:dyDescent="0.3">
      <c r="A246">
        <v>21</v>
      </c>
      <c r="B246" s="29">
        <v>37504</v>
      </c>
      <c r="C246" t="s">
        <v>301</v>
      </c>
      <c r="D246" s="29">
        <v>540</v>
      </c>
    </row>
    <row r="247" spans="1:4" x14ac:dyDescent="0.3">
      <c r="A247">
        <v>22</v>
      </c>
      <c r="B247" s="29">
        <v>37504</v>
      </c>
      <c r="C247" t="s">
        <v>301</v>
      </c>
      <c r="D247" s="29">
        <v>154</v>
      </c>
    </row>
    <row r="248" spans="1:4" x14ac:dyDescent="0.3">
      <c r="A248">
        <v>22</v>
      </c>
      <c r="B248" s="29">
        <v>39202</v>
      </c>
      <c r="C248" t="s">
        <v>464</v>
      </c>
      <c r="D248" s="29">
        <v>612</v>
      </c>
    </row>
    <row r="249" spans="1:4" x14ac:dyDescent="0.3">
      <c r="A249">
        <v>22</v>
      </c>
      <c r="B249" s="29">
        <v>37504</v>
      </c>
      <c r="C249" t="s">
        <v>301</v>
      </c>
      <c r="D249" s="29">
        <v>540</v>
      </c>
    </row>
    <row r="250" spans="1:4" x14ac:dyDescent="0.3">
      <c r="A250">
        <v>23</v>
      </c>
      <c r="B250" s="29">
        <v>37504</v>
      </c>
      <c r="C250" t="s">
        <v>301</v>
      </c>
      <c r="D250" s="29">
        <v>154</v>
      </c>
    </row>
    <row r="251" spans="1:4" x14ac:dyDescent="0.3">
      <c r="A251">
        <v>23</v>
      </c>
      <c r="B251" s="29">
        <v>39202</v>
      </c>
      <c r="C251" t="s">
        <v>464</v>
      </c>
      <c r="D251" s="29">
        <v>612</v>
      </c>
    </row>
    <row r="252" spans="1:4" x14ac:dyDescent="0.3">
      <c r="A252">
        <v>23</v>
      </c>
      <c r="B252" s="29">
        <v>37504</v>
      </c>
      <c r="C252" t="s">
        <v>301</v>
      </c>
      <c r="D252" s="29">
        <v>540</v>
      </c>
    </row>
    <row r="253" spans="1:4" x14ac:dyDescent="0.3">
      <c r="A253">
        <v>24</v>
      </c>
      <c r="B253" s="29">
        <v>37504</v>
      </c>
      <c r="C253" t="s">
        <v>301</v>
      </c>
      <c r="D253" s="29">
        <v>154</v>
      </c>
    </row>
    <row r="254" spans="1:4" x14ac:dyDescent="0.3">
      <c r="A254">
        <v>25</v>
      </c>
      <c r="B254">
        <v>37504</v>
      </c>
      <c r="C254" t="s">
        <v>301</v>
      </c>
      <c r="D254">
        <v>540</v>
      </c>
    </row>
    <row r="255" spans="1:4" x14ac:dyDescent="0.3">
      <c r="A255">
        <v>26</v>
      </c>
      <c r="B255">
        <v>37504</v>
      </c>
      <c r="C255" t="s">
        <v>301</v>
      </c>
      <c r="D255">
        <v>154</v>
      </c>
    </row>
    <row r="256" spans="1:4" x14ac:dyDescent="0.3">
      <c r="A256">
        <v>27</v>
      </c>
      <c r="B256">
        <v>37504</v>
      </c>
      <c r="C256" t="s">
        <v>301</v>
      </c>
      <c r="D256">
        <v>154</v>
      </c>
    </row>
    <row r="257" spans="1:4" x14ac:dyDescent="0.3">
      <c r="A257">
        <v>28</v>
      </c>
      <c r="B257">
        <v>37504</v>
      </c>
      <c r="C257" t="s">
        <v>301</v>
      </c>
      <c r="D257">
        <v>540</v>
      </c>
    </row>
    <row r="258" spans="1:4" x14ac:dyDescent="0.3">
      <c r="A258">
        <v>29</v>
      </c>
      <c r="B258">
        <v>37504</v>
      </c>
      <c r="C258" t="s">
        <v>301</v>
      </c>
      <c r="D258">
        <v>540</v>
      </c>
    </row>
    <row r="259" spans="1:4" x14ac:dyDescent="0.3">
      <c r="A259">
        <v>30</v>
      </c>
      <c r="B259">
        <v>37504</v>
      </c>
      <c r="C259" t="s">
        <v>301</v>
      </c>
      <c r="D259">
        <v>154</v>
      </c>
    </row>
    <row r="260" spans="1:4" x14ac:dyDescent="0.3">
      <c r="A260">
        <v>31</v>
      </c>
      <c r="B260">
        <v>37504</v>
      </c>
      <c r="C260" t="s">
        <v>301</v>
      </c>
      <c r="D260">
        <v>154</v>
      </c>
    </row>
    <row r="261" spans="1:4" x14ac:dyDescent="0.3">
      <c r="A261">
        <v>32</v>
      </c>
      <c r="B261">
        <v>37504</v>
      </c>
      <c r="C261" t="s">
        <v>301</v>
      </c>
      <c r="D261">
        <v>540</v>
      </c>
    </row>
    <row r="262" spans="1:4" x14ac:dyDescent="0.3">
      <c r="A262">
        <v>32</v>
      </c>
      <c r="B262">
        <v>39202</v>
      </c>
      <c r="C262" t="s">
        <v>464</v>
      </c>
      <c r="D262">
        <v>104</v>
      </c>
    </row>
    <row r="263" spans="1:4" x14ac:dyDescent="0.3">
      <c r="A263">
        <v>33</v>
      </c>
      <c r="B263">
        <v>37504</v>
      </c>
      <c r="C263" t="s">
        <v>301</v>
      </c>
      <c r="D263">
        <v>540</v>
      </c>
    </row>
    <row r="264" spans="1:4" x14ac:dyDescent="0.3">
      <c r="A264">
        <v>34</v>
      </c>
      <c r="B264">
        <v>37504</v>
      </c>
      <c r="C264" t="s">
        <v>301</v>
      </c>
      <c r="D264">
        <v>154</v>
      </c>
    </row>
    <row r="265" spans="1:4" x14ac:dyDescent="0.3">
      <c r="A265">
        <v>35</v>
      </c>
      <c r="B265">
        <v>37504</v>
      </c>
      <c r="C265" t="s">
        <v>301</v>
      </c>
      <c r="D265">
        <v>540</v>
      </c>
    </row>
    <row r="266" spans="1:4" x14ac:dyDescent="0.3">
      <c r="A266">
        <v>36</v>
      </c>
      <c r="B266">
        <v>37504</v>
      </c>
      <c r="C266" t="s">
        <v>301</v>
      </c>
      <c r="D266">
        <v>540</v>
      </c>
    </row>
    <row r="267" spans="1:4" x14ac:dyDescent="0.3">
      <c r="A267">
        <v>37</v>
      </c>
      <c r="B267">
        <v>37504</v>
      </c>
      <c r="C267" t="s">
        <v>301</v>
      </c>
      <c r="D267">
        <v>540</v>
      </c>
    </row>
    <row r="268" spans="1:4" x14ac:dyDescent="0.3">
      <c r="A268">
        <v>1</v>
      </c>
      <c r="B268" s="10">
        <v>37504</v>
      </c>
      <c r="C268" t="s">
        <v>301</v>
      </c>
      <c r="D268" s="10">
        <v>190</v>
      </c>
    </row>
    <row r="269" spans="1:4" x14ac:dyDescent="0.3">
      <c r="A269">
        <v>1</v>
      </c>
      <c r="B269" s="10">
        <v>39202</v>
      </c>
      <c r="C269" t="s">
        <v>464</v>
      </c>
      <c r="D269" s="10">
        <v>1122</v>
      </c>
    </row>
    <row r="270" spans="1:4" x14ac:dyDescent="0.3">
      <c r="A270">
        <v>2</v>
      </c>
      <c r="B270" s="10">
        <v>37504</v>
      </c>
      <c r="C270" t="s">
        <v>301</v>
      </c>
      <c r="D270" s="10">
        <v>154</v>
      </c>
    </row>
    <row r="271" spans="1:4" x14ac:dyDescent="0.3">
      <c r="A271">
        <v>3</v>
      </c>
      <c r="B271" s="10">
        <v>37504</v>
      </c>
      <c r="C271" t="s">
        <v>301</v>
      </c>
      <c r="D271" s="10">
        <v>154</v>
      </c>
    </row>
    <row r="272" spans="1:4" x14ac:dyDescent="0.3">
      <c r="A272">
        <v>4</v>
      </c>
      <c r="B272" s="10">
        <v>37504</v>
      </c>
      <c r="C272" t="s">
        <v>301</v>
      </c>
      <c r="D272" s="10">
        <v>154</v>
      </c>
    </row>
    <row r="273" spans="1:4" x14ac:dyDescent="0.3">
      <c r="A273">
        <v>4</v>
      </c>
      <c r="B273" s="10">
        <v>39202</v>
      </c>
      <c r="C273" t="s">
        <v>464</v>
      </c>
      <c r="D273" s="10">
        <v>561</v>
      </c>
    </row>
    <row r="274" spans="1:4" x14ac:dyDescent="0.3">
      <c r="A274">
        <v>4</v>
      </c>
      <c r="B274" s="10">
        <v>37504</v>
      </c>
      <c r="C274" t="s">
        <v>301</v>
      </c>
      <c r="D274" s="10">
        <v>540</v>
      </c>
    </row>
    <row r="275" spans="1:4" x14ac:dyDescent="0.3">
      <c r="A275">
        <v>5</v>
      </c>
      <c r="B275" s="10">
        <v>37504</v>
      </c>
      <c r="C275" t="s">
        <v>301</v>
      </c>
      <c r="D275" s="10">
        <v>154</v>
      </c>
    </row>
    <row r="276" spans="1:4" x14ac:dyDescent="0.3">
      <c r="A276">
        <v>5</v>
      </c>
      <c r="B276" s="10">
        <v>37504</v>
      </c>
      <c r="C276" t="s">
        <v>301</v>
      </c>
      <c r="D276" s="10">
        <v>1080</v>
      </c>
    </row>
    <row r="277" spans="1:4" x14ac:dyDescent="0.3">
      <c r="A277">
        <v>6</v>
      </c>
      <c r="B277" s="10">
        <v>37504</v>
      </c>
      <c r="C277" t="s">
        <v>301</v>
      </c>
      <c r="D277" s="10">
        <v>540</v>
      </c>
    </row>
    <row r="278" spans="1:4" x14ac:dyDescent="0.3">
      <c r="A278">
        <v>7</v>
      </c>
      <c r="B278" s="10">
        <v>37504</v>
      </c>
      <c r="C278" t="s">
        <v>301</v>
      </c>
      <c r="D278" s="10">
        <v>154</v>
      </c>
    </row>
    <row r="279" spans="1:4" x14ac:dyDescent="0.3">
      <c r="A279">
        <v>7</v>
      </c>
      <c r="B279" s="10">
        <v>37504</v>
      </c>
      <c r="C279" t="s">
        <v>301</v>
      </c>
      <c r="D279" s="10">
        <v>540</v>
      </c>
    </row>
    <row r="280" spans="1:4" x14ac:dyDescent="0.3">
      <c r="A280">
        <v>8</v>
      </c>
      <c r="B280" s="10">
        <v>37504</v>
      </c>
      <c r="C280" t="s">
        <v>301</v>
      </c>
      <c r="D280" s="10">
        <v>154</v>
      </c>
    </row>
    <row r="281" spans="1:4" x14ac:dyDescent="0.3">
      <c r="A281">
        <v>8</v>
      </c>
      <c r="B281" s="10">
        <v>37504</v>
      </c>
      <c r="C281" t="s">
        <v>301</v>
      </c>
      <c r="D281" s="10">
        <v>540</v>
      </c>
    </row>
    <row r="282" spans="1:4" x14ac:dyDescent="0.3">
      <c r="A282">
        <v>9</v>
      </c>
      <c r="B282" s="10">
        <v>37504</v>
      </c>
      <c r="C282" t="s">
        <v>301</v>
      </c>
      <c r="D282" s="10">
        <v>154</v>
      </c>
    </row>
    <row r="283" spans="1:4" x14ac:dyDescent="0.3">
      <c r="A283">
        <v>9</v>
      </c>
      <c r="B283" s="10">
        <v>37504</v>
      </c>
      <c r="C283" t="s">
        <v>301</v>
      </c>
      <c r="D283" s="10">
        <v>540</v>
      </c>
    </row>
    <row r="284" spans="1:4" x14ac:dyDescent="0.3">
      <c r="A284">
        <v>10</v>
      </c>
      <c r="B284" s="10">
        <v>37504</v>
      </c>
      <c r="C284" t="s">
        <v>301</v>
      </c>
      <c r="D284" s="10">
        <v>190</v>
      </c>
    </row>
    <row r="285" spans="1:4" x14ac:dyDescent="0.3">
      <c r="A285">
        <v>10</v>
      </c>
      <c r="B285" s="10">
        <v>39202</v>
      </c>
      <c r="C285" t="s">
        <v>464</v>
      </c>
      <c r="D285" s="10">
        <v>1122</v>
      </c>
    </row>
    <row r="286" spans="1:4" x14ac:dyDescent="0.3">
      <c r="A286">
        <v>10</v>
      </c>
      <c r="B286" s="10">
        <v>37504</v>
      </c>
      <c r="C286" t="s">
        <v>301</v>
      </c>
      <c r="D286" s="10">
        <v>665</v>
      </c>
    </row>
    <row r="287" spans="1:4" x14ac:dyDescent="0.3">
      <c r="A287">
        <v>11</v>
      </c>
      <c r="B287" s="10">
        <v>37504</v>
      </c>
      <c r="C287" t="s">
        <v>301</v>
      </c>
      <c r="D287" s="10">
        <v>154</v>
      </c>
    </row>
    <row r="288" spans="1:4" x14ac:dyDescent="0.3">
      <c r="A288">
        <v>11</v>
      </c>
      <c r="B288" s="10">
        <v>37504</v>
      </c>
      <c r="C288" t="s">
        <v>301</v>
      </c>
      <c r="D288" s="10">
        <v>540</v>
      </c>
    </row>
    <row r="289" spans="1:4" x14ac:dyDescent="0.3">
      <c r="A289">
        <v>12</v>
      </c>
      <c r="B289" s="10">
        <v>37504</v>
      </c>
      <c r="C289" t="s">
        <v>301</v>
      </c>
      <c r="D289" s="10">
        <v>154</v>
      </c>
    </row>
    <row r="290" spans="1:4" x14ac:dyDescent="0.3">
      <c r="A290">
        <v>12</v>
      </c>
      <c r="B290" s="10">
        <v>37504</v>
      </c>
      <c r="C290" t="s">
        <v>301</v>
      </c>
      <c r="D290" s="10">
        <v>540</v>
      </c>
    </row>
    <row r="291" spans="1:4" x14ac:dyDescent="0.3">
      <c r="A291">
        <v>13</v>
      </c>
      <c r="B291" s="10">
        <v>37504</v>
      </c>
      <c r="C291" t="s">
        <v>301</v>
      </c>
      <c r="D291" s="10">
        <v>540</v>
      </c>
    </row>
    <row r="292" spans="1:4" x14ac:dyDescent="0.3">
      <c r="A292">
        <v>14</v>
      </c>
      <c r="B292" s="10">
        <v>37504</v>
      </c>
      <c r="C292" t="s">
        <v>301</v>
      </c>
      <c r="D292" s="10">
        <v>154</v>
      </c>
    </row>
    <row r="293" spans="1:4" x14ac:dyDescent="0.3">
      <c r="A293">
        <v>14</v>
      </c>
      <c r="B293" s="10">
        <v>39202</v>
      </c>
      <c r="C293" t="s">
        <v>464</v>
      </c>
      <c r="D293" s="10">
        <v>594</v>
      </c>
    </row>
    <row r="294" spans="1:4" x14ac:dyDescent="0.3">
      <c r="A294">
        <v>15</v>
      </c>
      <c r="B294" s="10">
        <v>37504</v>
      </c>
      <c r="C294" t="s">
        <v>301</v>
      </c>
      <c r="D294" s="10">
        <v>154</v>
      </c>
    </row>
    <row r="295" spans="1:4" x14ac:dyDescent="0.3">
      <c r="A295">
        <v>16</v>
      </c>
      <c r="B295" s="10">
        <v>37504</v>
      </c>
      <c r="C295" t="s">
        <v>301</v>
      </c>
      <c r="D295" s="10">
        <v>154</v>
      </c>
    </row>
    <row r="296" spans="1:4" x14ac:dyDescent="0.3">
      <c r="A296">
        <v>17</v>
      </c>
      <c r="B296" s="10">
        <v>37504</v>
      </c>
      <c r="C296" t="s">
        <v>301</v>
      </c>
      <c r="D296" s="10">
        <v>154</v>
      </c>
    </row>
    <row r="297" spans="1:4" x14ac:dyDescent="0.3">
      <c r="A297">
        <v>17</v>
      </c>
      <c r="B297" s="10">
        <v>39202</v>
      </c>
      <c r="C297" t="s">
        <v>464</v>
      </c>
      <c r="D297" s="10">
        <v>1224</v>
      </c>
    </row>
    <row r="298" spans="1:4" x14ac:dyDescent="0.3">
      <c r="A298">
        <v>18</v>
      </c>
      <c r="B298" s="10">
        <v>37504</v>
      </c>
      <c r="C298" t="s">
        <v>301</v>
      </c>
      <c r="D298" s="10">
        <v>154</v>
      </c>
    </row>
    <row r="299" spans="1:4" x14ac:dyDescent="0.3">
      <c r="A299">
        <v>19</v>
      </c>
      <c r="B299" s="10">
        <v>37504</v>
      </c>
      <c r="C299" t="s">
        <v>301</v>
      </c>
      <c r="D299" s="10">
        <v>154</v>
      </c>
    </row>
    <row r="300" spans="1:4" x14ac:dyDescent="0.3">
      <c r="A300">
        <v>20</v>
      </c>
      <c r="B300" s="10">
        <v>37504</v>
      </c>
      <c r="C300" t="s">
        <v>301</v>
      </c>
      <c r="D300" s="10">
        <v>154</v>
      </c>
    </row>
    <row r="301" spans="1:4" x14ac:dyDescent="0.3">
      <c r="A301">
        <v>20</v>
      </c>
      <c r="B301" s="10">
        <v>37504</v>
      </c>
      <c r="C301" t="s">
        <v>301</v>
      </c>
      <c r="D301" s="10">
        <v>1080</v>
      </c>
    </row>
    <row r="302" spans="1:4" x14ac:dyDescent="0.3">
      <c r="A302">
        <v>21</v>
      </c>
      <c r="B302" s="10">
        <v>37504</v>
      </c>
      <c r="C302" t="s">
        <v>301</v>
      </c>
      <c r="D302" s="10">
        <v>154</v>
      </c>
    </row>
    <row r="303" spans="1:4" x14ac:dyDescent="0.3">
      <c r="A303">
        <v>21</v>
      </c>
      <c r="B303" s="10">
        <v>37504</v>
      </c>
      <c r="C303" t="s">
        <v>301</v>
      </c>
      <c r="D303" s="10">
        <v>1080</v>
      </c>
    </row>
    <row r="304" spans="1:4" x14ac:dyDescent="0.3">
      <c r="A304">
        <v>22</v>
      </c>
      <c r="B304">
        <v>37501</v>
      </c>
      <c r="C304" t="s">
        <v>300</v>
      </c>
      <c r="D304" s="10">
        <v>154</v>
      </c>
    </row>
    <row r="305" spans="1:4" x14ac:dyDescent="0.3">
      <c r="A305">
        <v>23</v>
      </c>
      <c r="B305">
        <v>37501</v>
      </c>
      <c r="C305" t="s">
        <v>300</v>
      </c>
      <c r="D305" s="10">
        <v>154</v>
      </c>
    </row>
    <row r="306" spans="1:4" x14ac:dyDescent="0.3">
      <c r="A306">
        <v>24</v>
      </c>
      <c r="B306" s="10">
        <v>37504</v>
      </c>
      <c r="C306" t="s">
        <v>301</v>
      </c>
      <c r="D306" s="10">
        <v>154</v>
      </c>
    </row>
    <row r="307" spans="1:4" x14ac:dyDescent="0.3">
      <c r="A307">
        <v>24</v>
      </c>
      <c r="B307" s="10">
        <v>39202</v>
      </c>
      <c r="C307" t="s">
        <v>464</v>
      </c>
      <c r="D307" s="10">
        <v>939</v>
      </c>
    </row>
    <row r="308" spans="1:4" x14ac:dyDescent="0.3">
      <c r="A308">
        <v>24</v>
      </c>
      <c r="B308" s="10">
        <v>37504</v>
      </c>
      <c r="C308" t="s">
        <v>301</v>
      </c>
      <c r="D308" s="10">
        <v>540</v>
      </c>
    </row>
    <row r="309" spans="1:4" x14ac:dyDescent="0.3">
      <c r="A309">
        <v>25</v>
      </c>
      <c r="B309" s="10">
        <v>37504</v>
      </c>
      <c r="C309" t="s">
        <v>301</v>
      </c>
      <c r="D309" s="10">
        <v>154</v>
      </c>
    </row>
    <row r="310" spans="1:4" x14ac:dyDescent="0.3">
      <c r="A310">
        <v>25</v>
      </c>
      <c r="B310" s="10">
        <v>37504</v>
      </c>
      <c r="C310" t="s">
        <v>301</v>
      </c>
      <c r="D310" s="10">
        <v>540</v>
      </c>
    </row>
    <row r="311" spans="1:4" x14ac:dyDescent="0.3">
      <c r="A311">
        <v>26</v>
      </c>
      <c r="B311" s="10">
        <v>37504</v>
      </c>
      <c r="C311" t="s">
        <v>301</v>
      </c>
      <c r="D311" s="10">
        <v>154</v>
      </c>
    </row>
    <row r="312" spans="1:4" x14ac:dyDescent="0.3">
      <c r="A312">
        <v>26</v>
      </c>
      <c r="B312" s="10">
        <v>37504</v>
      </c>
      <c r="C312" t="s">
        <v>301</v>
      </c>
      <c r="D312" s="10">
        <v>540</v>
      </c>
    </row>
    <row r="313" spans="1:4" x14ac:dyDescent="0.3">
      <c r="A313">
        <v>1</v>
      </c>
      <c r="B313">
        <v>37504</v>
      </c>
      <c r="C313" t="s">
        <v>301</v>
      </c>
      <c r="D313">
        <v>248</v>
      </c>
    </row>
    <row r="314" spans="1:4" x14ac:dyDescent="0.3">
      <c r="A314">
        <v>1</v>
      </c>
      <c r="B314">
        <v>39202</v>
      </c>
      <c r="C314" t="s">
        <v>464</v>
      </c>
      <c r="D314">
        <v>1390</v>
      </c>
    </row>
    <row r="315" spans="1:4" x14ac:dyDescent="0.3">
      <c r="A315">
        <v>1</v>
      </c>
      <c r="B315">
        <v>37504</v>
      </c>
      <c r="C315" t="s">
        <v>301</v>
      </c>
      <c r="D315">
        <v>868</v>
      </c>
    </row>
    <row r="316" spans="1:4" x14ac:dyDescent="0.3">
      <c r="A316">
        <v>2</v>
      </c>
      <c r="B316">
        <v>37504</v>
      </c>
      <c r="C316" t="s">
        <v>301</v>
      </c>
      <c r="D316">
        <v>248</v>
      </c>
    </row>
    <row r="317" spans="1:4" x14ac:dyDescent="0.3">
      <c r="A317">
        <v>2</v>
      </c>
      <c r="B317">
        <v>37204</v>
      </c>
      <c r="C317" t="s">
        <v>1151</v>
      </c>
      <c r="D317">
        <v>2400</v>
      </c>
    </row>
    <row r="318" spans="1:4" x14ac:dyDescent="0.3">
      <c r="A318">
        <v>2</v>
      </c>
      <c r="B318">
        <v>37504</v>
      </c>
      <c r="C318" t="s">
        <v>301</v>
      </c>
      <c r="D318">
        <v>868</v>
      </c>
    </row>
    <row r="319" spans="1:4" x14ac:dyDescent="0.3">
      <c r="A319">
        <v>3</v>
      </c>
      <c r="B319">
        <v>37204</v>
      </c>
      <c r="C319" t="s">
        <v>1151</v>
      </c>
      <c r="D319">
        <v>2200</v>
      </c>
    </row>
    <row r="320" spans="1:4" x14ac:dyDescent="0.3">
      <c r="A320">
        <v>3</v>
      </c>
      <c r="B320">
        <v>37504</v>
      </c>
      <c r="C320" t="s">
        <v>301</v>
      </c>
      <c r="D320">
        <v>868</v>
      </c>
    </row>
    <row r="321" spans="1:4" x14ac:dyDescent="0.3">
      <c r="A321">
        <v>4</v>
      </c>
      <c r="B321">
        <v>37501</v>
      </c>
      <c r="C321" t="s">
        <v>300</v>
      </c>
      <c r="D321">
        <v>154</v>
      </c>
    </row>
    <row r="322" spans="1:4" x14ac:dyDescent="0.3">
      <c r="A322">
        <v>4</v>
      </c>
      <c r="B322">
        <v>39202</v>
      </c>
      <c r="C322" t="s">
        <v>464</v>
      </c>
      <c r="D322">
        <v>208</v>
      </c>
    </row>
    <row r="323" spans="1:4" x14ac:dyDescent="0.3">
      <c r="A323">
        <v>5</v>
      </c>
      <c r="B323">
        <v>39202</v>
      </c>
      <c r="C323" t="s">
        <v>464</v>
      </c>
      <c r="D323">
        <v>556</v>
      </c>
    </row>
    <row r="324" spans="1:4" x14ac:dyDescent="0.3">
      <c r="A324">
        <v>5</v>
      </c>
      <c r="B324">
        <v>37504</v>
      </c>
      <c r="C324" t="s">
        <v>301</v>
      </c>
      <c r="D324">
        <v>868</v>
      </c>
    </row>
    <row r="325" spans="1:4" x14ac:dyDescent="0.3">
      <c r="A325">
        <v>6</v>
      </c>
      <c r="B325">
        <v>37501</v>
      </c>
      <c r="C325" t="s">
        <v>300</v>
      </c>
      <c r="D325">
        <v>154</v>
      </c>
    </row>
    <row r="326" spans="1:4" x14ac:dyDescent="0.3">
      <c r="A326">
        <v>7</v>
      </c>
      <c r="B326">
        <v>37501</v>
      </c>
      <c r="C326" t="s">
        <v>300</v>
      </c>
      <c r="D326">
        <v>154</v>
      </c>
    </row>
    <row r="327" spans="1:4" x14ac:dyDescent="0.3">
      <c r="A327">
        <v>8</v>
      </c>
      <c r="B327">
        <v>37501</v>
      </c>
      <c r="C327" t="s">
        <v>300</v>
      </c>
      <c r="D327">
        <v>154</v>
      </c>
    </row>
    <row r="328" spans="1:4" x14ac:dyDescent="0.3">
      <c r="A328">
        <v>9</v>
      </c>
      <c r="B328">
        <v>37504</v>
      </c>
      <c r="C328" t="s">
        <v>301</v>
      </c>
      <c r="D328">
        <v>248</v>
      </c>
    </row>
    <row r="329" spans="1:4" x14ac:dyDescent="0.3">
      <c r="A329">
        <v>9</v>
      </c>
      <c r="B329">
        <v>37504</v>
      </c>
      <c r="C329" t="s">
        <v>301</v>
      </c>
      <c r="D329">
        <v>868</v>
      </c>
    </row>
    <row r="330" spans="1:4" x14ac:dyDescent="0.3">
      <c r="A330">
        <v>10</v>
      </c>
      <c r="B330">
        <v>37504</v>
      </c>
      <c r="C330" t="s">
        <v>301</v>
      </c>
      <c r="D330">
        <v>1030</v>
      </c>
    </row>
    <row r="331" spans="1:4" x14ac:dyDescent="0.3">
      <c r="A331">
        <v>11</v>
      </c>
      <c r="B331">
        <v>37501</v>
      </c>
      <c r="C331" t="s">
        <v>300</v>
      </c>
      <c r="D331">
        <v>540</v>
      </c>
    </row>
    <row r="332" spans="1:4" x14ac:dyDescent="0.3">
      <c r="A332">
        <v>11</v>
      </c>
      <c r="B332">
        <v>37501</v>
      </c>
      <c r="C332" t="s">
        <v>300</v>
      </c>
      <c r="D332">
        <v>154</v>
      </c>
    </row>
    <row r="333" spans="1:4" x14ac:dyDescent="0.3">
      <c r="A333">
        <v>11</v>
      </c>
      <c r="B333">
        <v>39202</v>
      </c>
      <c r="C333" t="s">
        <v>464</v>
      </c>
      <c r="D333">
        <v>422</v>
      </c>
    </row>
    <row r="334" spans="1:4" x14ac:dyDescent="0.3">
      <c r="A334">
        <v>12</v>
      </c>
      <c r="B334">
        <v>37501</v>
      </c>
      <c r="C334" t="s">
        <v>300</v>
      </c>
      <c r="D334">
        <v>154</v>
      </c>
    </row>
    <row r="335" spans="1:4" x14ac:dyDescent="0.3">
      <c r="A335">
        <v>12</v>
      </c>
      <c r="B335">
        <v>39202</v>
      </c>
      <c r="C335" t="s">
        <v>464</v>
      </c>
      <c r="D335">
        <v>630</v>
      </c>
    </row>
    <row r="336" spans="1:4" x14ac:dyDescent="0.3">
      <c r="A336">
        <v>13</v>
      </c>
      <c r="B336">
        <v>37501</v>
      </c>
      <c r="C336" t="s">
        <v>300</v>
      </c>
      <c r="D336">
        <v>540</v>
      </c>
    </row>
    <row r="337" spans="1:4" x14ac:dyDescent="0.3">
      <c r="A337">
        <v>13</v>
      </c>
      <c r="B337">
        <v>37501</v>
      </c>
      <c r="C337" t="s">
        <v>300</v>
      </c>
      <c r="D337">
        <v>154</v>
      </c>
    </row>
    <row r="338" spans="1:4" x14ac:dyDescent="0.3">
      <c r="A338">
        <v>14</v>
      </c>
      <c r="B338">
        <v>37501</v>
      </c>
      <c r="C338" t="s">
        <v>300</v>
      </c>
      <c r="D338">
        <v>190</v>
      </c>
    </row>
    <row r="339" spans="1:4" x14ac:dyDescent="0.3">
      <c r="A339">
        <v>15</v>
      </c>
      <c r="B339">
        <v>37501</v>
      </c>
      <c r="C339" t="s">
        <v>300</v>
      </c>
      <c r="D339">
        <v>154</v>
      </c>
    </row>
    <row r="340" spans="1:4" x14ac:dyDescent="0.3">
      <c r="A340">
        <v>16</v>
      </c>
      <c r="B340">
        <v>37501</v>
      </c>
      <c r="C340" t="s">
        <v>300</v>
      </c>
      <c r="D340">
        <v>190</v>
      </c>
    </row>
    <row r="341" spans="1:4" x14ac:dyDescent="0.3">
      <c r="A341">
        <v>17</v>
      </c>
      <c r="B341">
        <v>37504</v>
      </c>
      <c r="C341" t="s">
        <v>301</v>
      </c>
      <c r="D341">
        <v>377</v>
      </c>
    </row>
    <row r="342" spans="1:4" x14ac:dyDescent="0.3">
      <c r="A342">
        <v>17</v>
      </c>
      <c r="B342">
        <v>37504</v>
      </c>
      <c r="C342" t="s">
        <v>301</v>
      </c>
      <c r="D342">
        <v>1320</v>
      </c>
    </row>
    <row r="343" spans="1:4" x14ac:dyDescent="0.3">
      <c r="A343">
        <v>18</v>
      </c>
      <c r="B343">
        <v>37501</v>
      </c>
      <c r="C343" t="s">
        <v>300</v>
      </c>
      <c r="D343">
        <v>257</v>
      </c>
    </row>
    <row r="344" spans="1:4" x14ac:dyDescent="0.3">
      <c r="A344">
        <v>19</v>
      </c>
      <c r="B344">
        <v>37501</v>
      </c>
      <c r="C344" t="s">
        <v>300</v>
      </c>
      <c r="D344">
        <v>190</v>
      </c>
    </row>
    <row r="345" spans="1:4" x14ac:dyDescent="0.3">
      <c r="A345">
        <v>20</v>
      </c>
      <c r="B345">
        <v>37501</v>
      </c>
      <c r="C345" t="s">
        <v>300</v>
      </c>
      <c r="D345">
        <v>154</v>
      </c>
    </row>
    <row r="346" spans="1:4" x14ac:dyDescent="0.3">
      <c r="A346">
        <v>21</v>
      </c>
      <c r="B346">
        <v>37501</v>
      </c>
      <c r="C346" t="s">
        <v>300</v>
      </c>
      <c r="D346">
        <v>154</v>
      </c>
    </row>
    <row r="347" spans="1:4" x14ac:dyDescent="0.3">
      <c r="A347">
        <v>22</v>
      </c>
      <c r="B347">
        <v>37501</v>
      </c>
      <c r="C347" t="s">
        <v>300</v>
      </c>
      <c r="D347">
        <v>154</v>
      </c>
    </row>
    <row r="348" spans="1:4" x14ac:dyDescent="0.3">
      <c r="A348">
        <v>23</v>
      </c>
      <c r="B348">
        <v>37501</v>
      </c>
      <c r="C348" t="s">
        <v>300</v>
      </c>
      <c r="D348">
        <v>154</v>
      </c>
    </row>
    <row r="349" spans="1:4" x14ac:dyDescent="0.3">
      <c r="A349">
        <v>24</v>
      </c>
      <c r="B349">
        <v>37501</v>
      </c>
      <c r="C349" t="s">
        <v>300</v>
      </c>
      <c r="D349">
        <v>154</v>
      </c>
    </row>
    <row r="350" spans="1:4" x14ac:dyDescent="0.3">
      <c r="A350">
        <v>1</v>
      </c>
      <c r="B350">
        <v>37504</v>
      </c>
      <c r="C350" t="s">
        <v>301</v>
      </c>
      <c r="D350">
        <v>540</v>
      </c>
    </row>
    <row r="351" spans="1:4" x14ac:dyDescent="0.3">
      <c r="A351">
        <v>1</v>
      </c>
      <c r="B351">
        <v>37504</v>
      </c>
      <c r="C351" t="s">
        <v>301</v>
      </c>
      <c r="D351">
        <v>154</v>
      </c>
    </row>
    <row r="352" spans="1:4" x14ac:dyDescent="0.3">
      <c r="A352">
        <v>2</v>
      </c>
      <c r="B352">
        <v>37504</v>
      </c>
      <c r="C352" t="s">
        <v>301</v>
      </c>
      <c r="D352">
        <v>540</v>
      </c>
    </row>
    <row r="353" spans="1:4" x14ac:dyDescent="0.3">
      <c r="A353">
        <v>2</v>
      </c>
      <c r="B353">
        <v>37504</v>
      </c>
      <c r="C353" t="s">
        <v>301</v>
      </c>
      <c r="D353">
        <v>154</v>
      </c>
    </row>
    <row r="354" spans="1:4" x14ac:dyDescent="0.3">
      <c r="A354">
        <v>3</v>
      </c>
      <c r="B354">
        <v>37504</v>
      </c>
      <c r="C354" t="s">
        <v>301</v>
      </c>
      <c r="D354">
        <v>540</v>
      </c>
    </row>
    <row r="355" spans="1:4" x14ac:dyDescent="0.3">
      <c r="A355">
        <v>3</v>
      </c>
      <c r="B355">
        <v>37504</v>
      </c>
      <c r="C355" t="s">
        <v>301</v>
      </c>
      <c r="D355">
        <v>154</v>
      </c>
    </row>
    <row r="356" spans="1:4" x14ac:dyDescent="0.3">
      <c r="A356">
        <v>4</v>
      </c>
      <c r="B356">
        <v>37504</v>
      </c>
      <c r="C356" t="s">
        <v>301</v>
      </c>
      <c r="D356">
        <v>540</v>
      </c>
    </row>
    <row r="357" spans="1:4" x14ac:dyDescent="0.3">
      <c r="A357">
        <v>4</v>
      </c>
      <c r="B357">
        <v>37504</v>
      </c>
      <c r="C357" t="s">
        <v>301</v>
      </c>
      <c r="D357">
        <v>154</v>
      </c>
    </row>
    <row r="358" spans="1:4" x14ac:dyDescent="0.3">
      <c r="A358">
        <v>5</v>
      </c>
      <c r="B358">
        <v>37504</v>
      </c>
      <c r="C358" t="s">
        <v>301</v>
      </c>
      <c r="D358">
        <v>540</v>
      </c>
    </row>
    <row r="359" spans="1:4" x14ac:dyDescent="0.3">
      <c r="A359">
        <v>5</v>
      </c>
      <c r="B359">
        <v>37504</v>
      </c>
      <c r="C359" t="s">
        <v>301</v>
      </c>
      <c r="D359">
        <v>154</v>
      </c>
    </row>
    <row r="360" spans="1:4" x14ac:dyDescent="0.3">
      <c r="A360">
        <v>6</v>
      </c>
      <c r="B360">
        <v>37504</v>
      </c>
      <c r="C360" t="s">
        <v>301</v>
      </c>
      <c r="D360">
        <v>540</v>
      </c>
    </row>
    <row r="361" spans="1:4" x14ac:dyDescent="0.3">
      <c r="A361">
        <v>6</v>
      </c>
      <c r="B361">
        <v>37504</v>
      </c>
      <c r="C361" t="s">
        <v>301</v>
      </c>
      <c r="D361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56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3" t="s">
        <v>110</v>
      </c>
      <c r="B3" s="3" t="s">
        <v>115</v>
      </c>
    </row>
    <row r="4" spans="1:2" x14ac:dyDescent="0.3">
      <c r="A4">
        <v>1</v>
      </c>
      <c r="B4" s="5" t="s">
        <v>302</v>
      </c>
    </row>
    <row r="5" spans="1:2" x14ac:dyDescent="0.3">
      <c r="A5">
        <v>2</v>
      </c>
      <c r="B5" s="7" t="s">
        <v>303</v>
      </c>
    </row>
    <row r="6" spans="1:2" x14ac:dyDescent="0.3">
      <c r="A6">
        <v>3</v>
      </c>
      <c r="B6" s="7" t="s">
        <v>303</v>
      </c>
    </row>
    <row r="7" spans="1:2" x14ac:dyDescent="0.3">
      <c r="A7">
        <v>4</v>
      </c>
      <c r="B7" s="5" t="s">
        <v>304</v>
      </c>
    </row>
    <row r="8" spans="1:2" x14ac:dyDescent="0.3">
      <c r="A8">
        <v>5</v>
      </c>
      <c r="B8" s="8" t="s">
        <v>303</v>
      </c>
    </row>
    <row r="9" spans="1:2" x14ac:dyDescent="0.3">
      <c r="A9">
        <v>6</v>
      </c>
      <c r="B9" s="5" t="s">
        <v>305</v>
      </c>
    </row>
    <row r="10" spans="1:2" x14ac:dyDescent="0.3">
      <c r="A10">
        <v>7</v>
      </c>
      <c r="B10" s="5" t="s">
        <v>306</v>
      </c>
    </row>
    <row r="11" spans="1:2" x14ac:dyDescent="0.3">
      <c r="A11">
        <v>8</v>
      </c>
      <c r="B11" s="8" t="s">
        <v>303</v>
      </c>
    </row>
    <row r="12" spans="1:2" x14ac:dyDescent="0.3">
      <c r="A12">
        <v>9</v>
      </c>
      <c r="B12" s="5" t="s">
        <v>307</v>
      </c>
    </row>
    <row r="13" spans="1:2" x14ac:dyDescent="0.3">
      <c r="A13">
        <v>10</v>
      </c>
      <c r="B13" s="8" t="s">
        <v>303</v>
      </c>
    </row>
    <row r="14" spans="1:2" x14ac:dyDescent="0.3">
      <c r="A14">
        <v>11</v>
      </c>
      <c r="B14" s="8" t="s">
        <v>303</v>
      </c>
    </row>
    <row r="15" spans="1:2" x14ac:dyDescent="0.3">
      <c r="A15">
        <v>12</v>
      </c>
      <c r="B15" s="8" t="s">
        <v>303</v>
      </c>
    </row>
    <row r="16" spans="1:2" x14ac:dyDescent="0.3">
      <c r="A16">
        <v>13</v>
      </c>
      <c r="B16" s="8" t="s">
        <v>303</v>
      </c>
    </row>
    <row r="17" spans="1:2" x14ac:dyDescent="0.3">
      <c r="A17">
        <v>14</v>
      </c>
      <c r="B17" s="8" t="s">
        <v>303</v>
      </c>
    </row>
    <row r="18" spans="1:2" x14ac:dyDescent="0.3">
      <c r="A18">
        <v>15</v>
      </c>
      <c r="B18" s="8" t="s">
        <v>303</v>
      </c>
    </row>
    <row r="19" spans="1:2" x14ac:dyDescent="0.3">
      <c r="A19">
        <v>16</v>
      </c>
      <c r="B19" s="8" t="s">
        <v>303</v>
      </c>
    </row>
    <row r="20" spans="1:2" x14ac:dyDescent="0.3">
      <c r="A20">
        <v>17</v>
      </c>
      <c r="B20" s="8" t="s">
        <v>303</v>
      </c>
    </row>
    <row r="21" spans="1:2" x14ac:dyDescent="0.3">
      <c r="A21">
        <v>18</v>
      </c>
      <c r="B21" s="8" t="s">
        <v>303</v>
      </c>
    </row>
    <row r="22" spans="1:2" x14ac:dyDescent="0.3">
      <c r="A22">
        <v>19</v>
      </c>
      <c r="B22" s="8" t="s">
        <v>303</v>
      </c>
    </row>
    <row r="23" spans="1:2" x14ac:dyDescent="0.3">
      <c r="A23">
        <v>20</v>
      </c>
      <c r="B23" s="5" t="s">
        <v>308</v>
      </c>
    </row>
    <row r="24" spans="1:2" x14ac:dyDescent="0.3">
      <c r="A24">
        <v>21</v>
      </c>
      <c r="B24" s="5" t="s">
        <v>309</v>
      </c>
    </row>
    <row r="25" spans="1:2" x14ac:dyDescent="0.3">
      <c r="A25">
        <v>22</v>
      </c>
      <c r="B25" s="5" t="s">
        <v>310</v>
      </c>
    </row>
    <row r="26" spans="1:2" x14ac:dyDescent="0.3">
      <c r="A26">
        <v>23</v>
      </c>
      <c r="B26" s="5" t="s">
        <v>311</v>
      </c>
    </row>
    <row r="27" spans="1:2" x14ac:dyDescent="0.3">
      <c r="A27">
        <v>24</v>
      </c>
      <c r="B27" s="5" t="s">
        <v>312</v>
      </c>
    </row>
    <row r="28" spans="1:2" x14ac:dyDescent="0.3">
      <c r="A28">
        <v>25</v>
      </c>
      <c r="B28" s="5" t="s">
        <v>313</v>
      </c>
    </row>
    <row r="29" spans="1:2" x14ac:dyDescent="0.3">
      <c r="A29">
        <v>26</v>
      </c>
      <c r="B29" s="5" t="s">
        <v>314</v>
      </c>
    </row>
    <row r="30" spans="1:2" x14ac:dyDescent="0.3">
      <c r="A30">
        <v>27</v>
      </c>
      <c r="B30" s="5" t="s">
        <v>315</v>
      </c>
    </row>
    <row r="31" spans="1:2" x14ac:dyDescent="0.3">
      <c r="A31">
        <v>28</v>
      </c>
      <c r="B31" s="5" t="s">
        <v>316</v>
      </c>
    </row>
    <row r="32" spans="1:2" x14ac:dyDescent="0.3">
      <c r="A32">
        <v>29</v>
      </c>
      <c r="B32" s="5" t="s">
        <v>317</v>
      </c>
    </row>
    <row r="33" spans="1:2" x14ac:dyDescent="0.3">
      <c r="A33">
        <v>30</v>
      </c>
      <c r="B33" s="5" t="s">
        <v>318</v>
      </c>
    </row>
    <row r="34" spans="1:2" x14ac:dyDescent="0.3">
      <c r="A34">
        <v>31</v>
      </c>
      <c r="B34" s="5" t="s">
        <v>319</v>
      </c>
    </row>
    <row r="35" spans="1:2" x14ac:dyDescent="0.3">
      <c r="A35">
        <v>32</v>
      </c>
      <c r="B35" s="5" t="s">
        <v>320</v>
      </c>
    </row>
    <row r="36" spans="1:2" x14ac:dyDescent="0.3">
      <c r="A36">
        <v>33</v>
      </c>
      <c r="B36" s="8" t="s">
        <v>303</v>
      </c>
    </row>
    <row r="37" spans="1:2" x14ac:dyDescent="0.3">
      <c r="A37">
        <v>34</v>
      </c>
      <c r="B37" s="8" t="s">
        <v>303</v>
      </c>
    </row>
    <row r="38" spans="1:2" x14ac:dyDescent="0.3">
      <c r="A38">
        <v>35</v>
      </c>
      <c r="B38" s="5" t="s">
        <v>321</v>
      </c>
    </row>
    <row r="39" spans="1:2" x14ac:dyDescent="0.3">
      <c r="A39">
        <v>36</v>
      </c>
      <c r="B39" s="8" t="s">
        <v>303</v>
      </c>
    </row>
    <row r="40" spans="1:2" x14ac:dyDescent="0.3">
      <c r="A40">
        <v>37</v>
      </c>
      <c r="B40" s="8" t="s">
        <v>303</v>
      </c>
    </row>
    <row r="41" spans="1:2" x14ac:dyDescent="0.3">
      <c r="A41">
        <v>38</v>
      </c>
      <c r="B41" s="8" t="s">
        <v>303</v>
      </c>
    </row>
    <row r="42" spans="1:2" x14ac:dyDescent="0.3">
      <c r="A42">
        <v>39</v>
      </c>
      <c r="B42" s="8" t="s">
        <v>303</v>
      </c>
    </row>
    <row r="43" spans="1:2" x14ac:dyDescent="0.3">
      <c r="A43">
        <v>1</v>
      </c>
      <c r="B43" s="12" t="s">
        <v>326</v>
      </c>
    </row>
    <row r="44" spans="1:2" x14ac:dyDescent="0.3">
      <c r="A44">
        <v>1</v>
      </c>
      <c r="B44" s="8" t="s">
        <v>303</v>
      </c>
    </row>
    <row r="45" spans="1:2" x14ac:dyDescent="0.3">
      <c r="A45">
        <v>2</v>
      </c>
      <c r="B45" s="8" t="s">
        <v>303</v>
      </c>
    </row>
    <row r="46" spans="1:2" x14ac:dyDescent="0.3">
      <c r="A46">
        <v>3</v>
      </c>
      <c r="B46" s="8" t="s">
        <v>303</v>
      </c>
    </row>
    <row r="47" spans="1:2" x14ac:dyDescent="0.3">
      <c r="A47">
        <v>4</v>
      </c>
      <c r="B47" s="8" t="s">
        <v>303</v>
      </c>
    </row>
    <row r="48" spans="1:2" x14ac:dyDescent="0.3">
      <c r="A48">
        <v>5</v>
      </c>
      <c r="B48" s="8" t="s">
        <v>303</v>
      </c>
    </row>
    <row r="49" spans="1:2" x14ac:dyDescent="0.3">
      <c r="A49">
        <v>6</v>
      </c>
      <c r="B49" s="8" t="s">
        <v>303</v>
      </c>
    </row>
    <row r="50" spans="1:2" x14ac:dyDescent="0.3">
      <c r="A50">
        <v>7</v>
      </c>
      <c r="B50" s="8" t="s">
        <v>303</v>
      </c>
    </row>
    <row r="51" spans="1:2" x14ac:dyDescent="0.3">
      <c r="A51">
        <v>8</v>
      </c>
      <c r="B51" s="8" t="s">
        <v>303</v>
      </c>
    </row>
    <row r="52" spans="1:2" x14ac:dyDescent="0.3">
      <c r="A52">
        <v>9</v>
      </c>
      <c r="B52" s="8" t="s">
        <v>303</v>
      </c>
    </row>
    <row r="53" spans="1:2" x14ac:dyDescent="0.3">
      <c r="A53">
        <v>10</v>
      </c>
      <c r="B53" s="8" t="s">
        <v>303</v>
      </c>
    </row>
    <row r="54" spans="1:2" x14ac:dyDescent="0.3">
      <c r="A54">
        <v>11</v>
      </c>
      <c r="B54" s="8" t="s">
        <v>303</v>
      </c>
    </row>
    <row r="55" spans="1:2" x14ac:dyDescent="0.3">
      <c r="A55">
        <v>12</v>
      </c>
      <c r="B55" s="8" t="s">
        <v>303</v>
      </c>
    </row>
    <row r="56" spans="1:2" x14ac:dyDescent="0.3">
      <c r="A56">
        <v>13</v>
      </c>
      <c r="B56" s="8" t="s">
        <v>303</v>
      </c>
    </row>
    <row r="57" spans="1:2" x14ac:dyDescent="0.3">
      <c r="A57">
        <v>14</v>
      </c>
      <c r="B57" s="8" t="s">
        <v>303</v>
      </c>
    </row>
    <row r="58" spans="1:2" x14ac:dyDescent="0.3">
      <c r="A58">
        <v>15</v>
      </c>
      <c r="B58" s="8" t="s">
        <v>303</v>
      </c>
    </row>
    <row r="59" spans="1:2" x14ac:dyDescent="0.3">
      <c r="A59">
        <v>16</v>
      </c>
      <c r="B59" s="8" t="s">
        <v>303</v>
      </c>
    </row>
    <row r="60" spans="1:2" x14ac:dyDescent="0.3">
      <c r="A60">
        <v>17</v>
      </c>
      <c r="B60" s="8" t="s">
        <v>303</v>
      </c>
    </row>
    <row r="61" spans="1:2" x14ac:dyDescent="0.3">
      <c r="A61">
        <v>1</v>
      </c>
      <c r="B61" s="8" t="s">
        <v>303</v>
      </c>
    </row>
    <row r="62" spans="1:2" x14ac:dyDescent="0.3">
      <c r="A62">
        <v>2</v>
      </c>
      <c r="B62" s="8" t="s">
        <v>303</v>
      </c>
    </row>
    <row r="63" spans="1:2" x14ac:dyDescent="0.3">
      <c r="A63">
        <v>3</v>
      </c>
      <c r="B63" s="8" t="s">
        <v>303</v>
      </c>
    </row>
    <row r="64" spans="1:2" x14ac:dyDescent="0.3">
      <c r="A64">
        <v>4</v>
      </c>
      <c r="B64" s="8" t="s">
        <v>303</v>
      </c>
    </row>
    <row r="65" spans="1:2" x14ac:dyDescent="0.3">
      <c r="A65">
        <v>5</v>
      </c>
      <c r="B65" s="8" t="s">
        <v>303</v>
      </c>
    </row>
    <row r="66" spans="1:2" x14ac:dyDescent="0.3">
      <c r="A66">
        <v>6</v>
      </c>
      <c r="B66" s="8" t="s">
        <v>303</v>
      </c>
    </row>
    <row r="67" spans="1:2" x14ac:dyDescent="0.3">
      <c r="A67">
        <v>7</v>
      </c>
      <c r="B67" s="8" t="s">
        <v>303</v>
      </c>
    </row>
    <row r="68" spans="1:2" x14ac:dyDescent="0.3">
      <c r="A68">
        <v>1</v>
      </c>
      <c r="B68" s="16" t="s">
        <v>451</v>
      </c>
    </row>
    <row r="69" spans="1:2" x14ac:dyDescent="0.3">
      <c r="A69">
        <v>2</v>
      </c>
      <c r="B69" s="8" t="s">
        <v>303</v>
      </c>
    </row>
    <row r="70" spans="1:2" x14ac:dyDescent="0.3">
      <c r="A70">
        <v>3</v>
      </c>
      <c r="B70" s="8" t="s">
        <v>303</v>
      </c>
    </row>
    <row r="71" spans="1:2" x14ac:dyDescent="0.3">
      <c r="A71">
        <v>4</v>
      </c>
      <c r="B71" s="8" t="s">
        <v>303</v>
      </c>
    </row>
    <row r="72" spans="1:2" x14ac:dyDescent="0.3">
      <c r="A72">
        <v>5</v>
      </c>
      <c r="B72" s="8" t="s">
        <v>303</v>
      </c>
    </row>
    <row r="73" spans="1:2" x14ac:dyDescent="0.3">
      <c r="A73">
        <v>6</v>
      </c>
      <c r="B73" s="8" t="s">
        <v>303</v>
      </c>
    </row>
    <row r="74" spans="1:2" x14ac:dyDescent="0.3">
      <c r="A74">
        <v>7</v>
      </c>
      <c r="B74" s="8" t="s">
        <v>303</v>
      </c>
    </row>
    <row r="75" spans="1:2" x14ac:dyDescent="0.3">
      <c r="A75">
        <v>8</v>
      </c>
      <c r="B75" s="8" t="s">
        <v>303</v>
      </c>
    </row>
    <row r="76" spans="1:2" x14ac:dyDescent="0.3">
      <c r="A76">
        <v>9</v>
      </c>
      <c r="B76" s="8" t="s">
        <v>303</v>
      </c>
    </row>
    <row r="77" spans="1:2" x14ac:dyDescent="0.3">
      <c r="A77">
        <v>10</v>
      </c>
      <c r="B77" s="8" t="s">
        <v>303</v>
      </c>
    </row>
    <row r="78" spans="1:2" x14ac:dyDescent="0.3">
      <c r="A78">
        <v>11</v>
      </c>
      <c r="B78" s="8" t="s">
        <v>303</v>
      </c>
    </row>
    <row r="79" spans="1:2" x14ac:dyDescent="0.3">
      <c r="A79">
        <v>12</v>
      </c>
      <c r="B79" s="8" t="s">
        <v>303</v>
      </c>
    </row>
    <row r="80" spans="1:2" x14ac:dyDescent="0.3">
      <c r="A80">
        <v>13</v>
      </c>
      <c r="B80" s="8" t="s">
        <v>303</v>
      </c>
    </row>
    <row r="81" spans="1:2" x14ac:dyDescent="0.3">
      <c r="A81">
        <v>14</v>
      </c>
      <c r="B81" s="8" t="s">
        <v>303</v>
      </c>
    </row>
    <row r="82" spans="1:2" x14ac:dyDescent="0.3">
      <c r="A82">
        <v>15</v>
      </c>
      <c r="B82" s="8" t="s">
        <v>303</v>
      </c>
    </row>
    <row r="83" spans="1:2" x14ac:dyDescent="0.3">
      <c r="A83">
        <v>16</v>
      </c>
      <c r="B83" s="8" t="s">
        <v>303</v>
      </c>
    </row>
    <row r="84" spans="1:2" x14ac:dyDescent="0.3">
      <c r="A84">
        <v>17</v>
      </c>
      <c r="B84" s="8" t="s">
        <v>303</v>
      </c>
    </row>
    <row r="85" spans="1:2" x14ac:dyDescent="0.3">
      <c r="A85">
        <v>18</v>
      </c>
      <c r="B85" s="8" t="s">
        <v>303</v>
      </c>
    </row>
    <row r="86" spans="1:2" x14ac:dyDescent="0.3">
      <c r="A86">
        <v>1</v>
      </c>
      <c r="B86" s="8" t="s">
        <v>465</v>
      </c>
    </row>
    <row r="87" spans="1:2" x14ac:dyDescent="0.3">
      <c r="A87">
        <v>2</v>
      </c>
      <c r="B87" s="8" t="s">
        <v>303</v>
      </c>
    </row>
    <row r="88" spans="1:2" x14ac:dyDescent="0.3">
      <c r="A88">
        <v>1</v>
      </c>
      <c r="B88" s="8" t="s">
        <v>303</v>
      </c>
    </row>
    <row r="89" spans="1:2" x14ac:dyDescent="0.3">
      <c r="A89">
        <v>2</v>
      </c>
      <c r="B89" s="8" t="s">
        <v>303</v>
      </c>
    </row>
    <row r="90" spans="1:2" x14ac:dyDescent="0.3">
      <c r="A90">
        <v>3</v>
      </c>
      <c r="B90" s="8" t="s">
        <v>303</v>
      </c>
    </row>
    <row r="91" spans="1:2" x14ac:dyDescent="0.3">
      <c r="A91">
        <v>4</v>
      </c>
      <c r="B91" s="8" t="s">
        <v>303</v>
      </c>
    </row>
    <row r="92" spans="1:2" x14ac:dyDescent="0.3">
      <c r="A92">
        <v>5</v>
      </c>
      <c r="B92" s="8" t="s">
        <v>303</v>
      </c>
    </row>
    <row r="93" spans="1:2" x14ac:dyDescent="0.3">
      <c r="A93">
        <v>6</v>
      </c>
      <c r="B93" s="8" t="s">
        <v>303</v>
      </c>
    </row>
    <row r="94" spans="1:2" x14ac:dyDescent="0.3">
      <c r="A94">
        <v>7</v>
      </c>
      <c r="B94" s="8" t="s">
        <v>303</v>
      </c>
    </row>
    <row r="95" spans="1:2" x14ac:dyDescent="0.3">
      <c r="A95">
        <v>8</v>
      </c>
      <c r="B95" s="8" t="s">
        <v>303</v>
      </c>
    </row>
    <row r="96" spans="1:2" x14ac:dyDescent="0.3">
      <c r="A96">
        <v>9</v>
      </c>
      <c r="B96" s="8" t="s">
        <v>303</v>
      </c>
    </row>
    <row r="97" spans="1:2" x14ac:dyDescent="0.3">
      <c r="A97">
        <v>10</v>
      </c>
      <c r="B97" s="8" t="s">
        <v>303</v>
      </c>
    </row>
    <row r="98" spans="1:2" x14ac:dyDescent="0.3">
      <c r="A98">
        <v>11</v>
      </c>
      <c r="B98" s="8" t="s">
        <v>303</v>
      </c>
    </row>
    <row r="99" spans="1:2" x14ac:dyDescent="0.3">
      <c r="A99">
        <v>12</v>
      </c>
      <c r="B99" s="8" t="s">
        <v>303</v>
      </c>
    </row>
    <row r="100" spans="1:2" x14ac:dyDescent="0.3">
      <c r="A100">
        <v>13</v>
      </c>
      <c r="B100" s="8" t="s">
        <v>303</v>
      </c>
    </row>
    <row r="101" spans="1:2" x14ac:dyDescent="0.3">
      <c r="A101">
        <v>14</v>
      </c>
      <c r="B101" s="8" t="s">
        <v>303</v>
      </c>
    </row>
    <row r="102" spans="1:2" x14ac:dyDescent="0.3">
      <c r="A102">
        <v>15</v>
      </c>
      <c r="B102" s="8" t="s">
        <v>303</v>
      </c>
    </row>
    <row r="103" spans="1:2" x14ac:dyDescent="0.3">
      <c r="A103">
        <v>16</v>
      </c>
      <c r="B103" s="8" t="s">
        <v>303</v>
      </c>
    </row>
    <row r="104" spans="1:2" x14ac:dyDescent="0.3">
      <c r="A104">
        <v>17</v>
      </c>
      <c r="B104" s="8" t="s">
        <v>303</v>
      </c>
    </row>
    <row r="105" spans="1:2" x14ac:dyDescent="0.3">
      <c r="A105">
        <v>18</v>
      </c>
      <c r="B105" s="8" t="s">
        <v>303</v>
      </c>
    </row>
    <row r="106" spans="1:2" x14ac:dyDescent="0.3">
      <c r="A106">
        <v>19</v>
      </c>
      <c r="B106" s="8" t="s">
        <v>303</v>
      </c>
    </row>
    <row r="107" spans="1:2" x14ac:dyDescent="0.3">
      <c r="A107">
        <v>20</v>
      </c>
      <c r="B107" s="8" t="s">
        <v>303</v>
      </c>
    </row>
    <row r="108" spans="1:2" x14ac:dyDescent="0.3">
      <c r="A108">
        <v>21</v>
      </c>
      <c r="B108" s="8" t="s">
        <v>303</v>
      </c>
    </row>
    <row r="109" spans="1:2" x14ac:dyDescent="0.3">
      <c r="A109">
        <v>22</v>
      </c>
      <c r="B109" s="8" t="s">
        <v>303</v>
      </c>
    </row>
    <row r="110" spans="1:2" x14ac:dyDescent="0.3">
      <c r="A110">
        <v>23</v>
      </c>
      <c r="B110" s="8" t="s">
        <v>303</v>
      </c>
    </row>
    <row r="111" spans="1:2" x14ac:dyDescent="0.3">
      <c r="A111">
        <v>24</v>
      </c>
      <c r="B111" s="8" t="s">
        <v>303</v>
      </c>
    </row>
    <row r="112" spans="1:2" x14ac:dyDescent="0.3">
      <c r="A112">
        <v>25</v>
      </c>
      <c r="B112" s="8" t="s">
        <v>303</v>
      </c>
    </row>
    <row r="113" spans="1:2" x14ac:dyDescent="0.3">
      <c r="A113">
        <v>26</v>
      </c>
      <c r="B113" s="8" t="s">
        <v>303</v>
      </c>
    </row>
    <row r="114" spans="1:2" x14ac:dyDescent="0.3">
      <c r="A114">
        <v>27</v>
      </c>
      <c r="B114" s="8" t="s">
        <v>303</v>
      </c>
    </row>
    <row r="115" spans="1:2" x14ac:dyDescent="0.3">
      <c r="A115">
        <v>28</v>
      </c>
      <c r="B115" s="8" t="s">
        <v>303</v>
      </c>
    </row>
    <row r="116" spans="1:2" x14ac:dyDescent="0.3">
      <c r="A116">
        <v>29</v>
      </c>
      <c r="B116" s="8" t="s">
        <v>303</v>
      </c>
    </row>
    <row r="117" spans="1:2" x14ac:dyDescent="0.3">
      <c r="A117">
        <v>30</v>
      </c>
      <c r="B117" s="8" t="s">
        <v>303</v>
      </c>
    </row>
    <row r="118" spans="1:2" x14ac:dyDescent="0.3">
      <c r="A118">
        <v>31</v>
      </c>
      <c r="B118" s="8" t="s">
        <v>303</v>
      </c>
    </row>
    <row r="119" spans="1:2" x14ac:dyDescent="0.3">
      <c r="A119">
        <v>32</v>
      </c>
      <c r="B119" s="8" t="s">
        <v>303</v>
      </c>
    </row>
    <row r="120" spans="1:2" x14ac:dyDescent="0.3">
      <c r="A120">
        <v>33</v>
      </c>
      <c r="B120" s="8" t="s">
        <v>303</v>
      </c>
    </row>
    <row r="121" spans="1:2" x14ac:dyDescent="0.3">
      <c r="A121">
        <v>34</v>
      </c>
      <c r="B121" s="8" t="s">
        <v>303</v>
      </c>
    </row>
    <row r="122" spans="1:2" x14ac:dyDescent="0.3">
      <c r="A122">
        <v>35</v>
      </c>
      <c r="B122" s="8" t="s">
        <v>303</v>
      </c>
    </row>
    <row r="123" spans="1:2" x14ac:dyDescent="0.3">
      <c r="A123">
        <v>36</v>
      </c>
      <c r="B123" s="13" t="s">
        <v>639</v>
      </c>
    </row>
    <row r="124" spans="1:2" x14ac:dyDescent="0.3">
      <c r="A124">
        <v>37</v>
      </c>
      <c r="B124" s="8" t="s">
        <v>303</v>
      </c>
    </row>
    <row r="125" spans="1:2" x14ac:dyDescent="0.3">
      <c r="A125">
        <v>38</v>
      </c>
      <c r="B125" s="8" t="s">
        <v>303</v>
      </c>
    </row>
    <row r="126" spans="1:2" x14ac:dyDescent="0.3">
      <c r="A126">
        <v>39</v>
      </c>
      <c r="B126" s="8" t="s">
        <v>303</v>
      </c>
    </row>
    <row r="127" spans="1:2" x14ac:dyDescent="0.3">
      <c r="A127">
        <v>40</v>
      </c>
      <c r="B127" s="8" t="s">
        <v>303</v>
      </c>
    </row>
    <row r="128" spans="1:2" x14ac:dyDescent="0.3">
      <c r="A128">
        <v>41</v>
      </c>
      <c r="B128" s="8" t="s">
        <v>303</v>
      </c>
    </row>
    <row r="129" spans="1:2" x14ac:dyDescent="0.3">
      <c r="A129">
        <v>42</v>
      </c>
      <c r="B129" s="8" t="s">
        <v>303</v>
      </c>
    </row>
    <row r="130" spans="1:2" x14ac:dyDescent="0.3">
      <c r="A130">
        <v>43</v>
      </c>
      <c r="B130" s="8" t="s">
        <v>303</v>
      </c>
    </row>
    <row r="131" spans="1:2" x14ac:dyDescent="0.3">
      <c r="A131">
        <v>44</v>
      </c>
      <c r="B131" s="8" t="s">
        <v>303</v>
      </c>
    </row>
    <row r="132" spans="1:2" x14ac:dyDescent="0.3">
      <c r="A132">
        <v>45</v>
      </c>
      <c r="B132" s="8" t="s">
        <v>303</v>
      </c>
    </row>
    <row r="133" spans="1:2" x14ac:dyDescent="0.3">
      <c r="A133">
        <v>46</v>
      </c>
      <c r="B133" s="8" t="s">
        <v>303</v>
      </c>
    </row>
    <row r="134" spans="1:2" x14ac:dyDescent="0.3">
      <c r="A134">
        <v>47</v>
      </c>
      <c r="B134" s="8" t="s">
        <v>303</v>
      </c>
    </row>
    <row r="135" spans="1:2" x14ac:dyDescent="0.3">
      <c r="A135">
        <v>48</v>
      </c>
      <c r="B135" s="8" t="s">
        <v>303</v>
      </c>
    </row>
    <row r="136" spans="1:2" x14ac:dyDescent="0.3">
      <c r="A136">
        <v>49</v>
      </c>
      <c r="B136" s="8" t="s">
        <v>303</v>
      </c>
    </row>
    <row r="137" spans="1:2" x14ac:dyDescent="0.3">
      <c r="A137">
        <v>50</v>
      </c>
      <c r="B137" s="8" t="s">
        <v>303</v>
      </c>
    </row>
    <row r="138" spans="1:2" x14ac:dyDescent="0.3">
      <c r="A138">
        <v>51</v>
      </c>
      <c r="B138" s="8" t="s">
        <v>303</v>
      </c>
    </row>
    <row r="139" spans="1:2" x14ac:dyDescent="0.3">
      <c r="A139">
        <v>52</v>
      </c>
      <c r="B139" s="8" t="s">
        <v>303</v>
      </c>
    </row>
    <row r="140" spans="1:2" x14ac:dyDescent="0.3">
      <c r="A140">
        <v>53</v>
      </c>
      <c r="B140" s="13" t="s">
        <v>640</v>
      </c>
    </row>
    <row r="141" spans="1:2" x14ac:dyDescent="0.3">
      <c r="A141">
        <v>54</v>
      </c>
      <c r="B141" s="8" t="s">
        <v>303</v>
      </c>
    </row>
    <row r="142" spans="1:2" x14ac:dyDescent="0.3">
      <c r="A142">
        <v>55</v>
      </c>
      <c r="B142" s="8" t="s">
        <v>303</v>
      </c>
    </row>
    <row r="143" spans="1:2" x14ac:dyDescent="0.3">
      <c r="A143" s="28">
        <v>1</v>
      </c>
      <c r="B143" s="13" t="s">
        <v>725</v>
      </c>
    </row>
    <row r="144" spans="1:2" x14ac:dyDescent="0.3">
      <c r="A144" s="28">
        <v>2</v>
      </c>
      <c r="B144" s="13" t="s">
        <v>726</v>
      </c>
    </row>
    <row r="145" spans="1:2" x14ac:dyDescent="0.3">
      <c r="A145" s="28">
        <v>3</v>
      </c>
      <c r="B145" s="13" t="s">
        <v>727</v>
      </c>
    </row>
    <row r="146" spans="1:2" x14ac:dyDescent="0.3">
      <c r="A146" s="28">
        <v>4</v>
      </c>
      <c r="B146" s="8" t="s">
        <v>303</v>
      </c>
    </row>
    <row r="147" spans="1:2" x14ac:dyDescent="0.3">
      <c r="A147" s="28">
        <v>5</v>
      </c>
      <c r="B147" s="8" t="s">
        <v>303</v>
      </c>
    </row>
    <row r="148" spans="1:2" x14ac:dyDescent="0.3">
      <c r="A148" s="28">
        <v>6</v>
      </c>
      <c r="B148" s="5" t="s">
        <v>728</v>
      </c>
    </row>
    <row r="149" spans="1:2" x14ac:dyDescent="0.3">
      <c r="A149" s="28">
        <v>7</v>
      </c>
      <c r="B149" s="5" t="s">
        <v>729</v>
      </c>
    </row>
    <row r="150" spans="1:2" x14ac:dyDescent="0.3">
      <c r="A150" s="28">
        <v>8</v>
      </c>
      <c r="B150" s="5" t="s">
        <v>730</v>
      </c>
    </row>
    <row r="151" spans="1:2" x14ac:dyDescent="0.3">
      <c r="A151" s="28">
        <v>9</v>
      </c>
      <c r="B151" s="5" t="s">
        <v>731</v>
      </c>
    </row>
    <row r="152" spans="1:2" x14ac:dyDescent="0.3">
      <c r="A152" s="28">
        <v>10</v>
      </c>
      <c r="B152" s="13" t="s">
        <v>732</v>
      </c>
    </row>
    <row r="153" spans="1:2" x14ac:dyDescent="0.3">
      <c r="A153" s="28">
        <v>11</v>
      </c>
      <c r="B153" s="13" t="s">
        <v>733</v>
      </c>
    </row>
    <row r="154" spans="1:2" x14ac:dyDescent="0.3">
      <c r="A154" s="28">
        <v>12</v>
      </c>
      <c r="B154" s="13" t="s">
        <v>734</v>
      </c>
    </row>
    <row r="155" spans="1:2" x14ac:dyDescent="0.3">
      <c r="A155" s="28">
        <v>13</v>
      </c>
      <c r="B155" s="13" t="s">
        <v>735</v>
      </c>
    </row>
    <row r="156" spans="1:2" x14ac:dyDescent="0.3">
      <c r="A156" s="28">
        <v>14</v>
      </c>
      <c r="B156" s="8" t="s">
        <v>303</v>
      </c>
    </row>
    <row r="157" spans="1:2" x14ac:dyDescent="0.3">
      <c r="A157" s="28">
        <v>15</v>
      </c>
      <c r="B157" s="8" t="s">
        <v>303</v>
      </c>
    </row>
    <row r="158" spans="1:2" x14ac:dyDescent="0.3">
      <c r="A158" s="28">
        <v>16</v>
      </c>
      <c r="B158" s="13" t="s">
        <v>736</v>
      </c>
    </row>
    <row r="159" spans="1:2" x14ac:dyDescent="0.3">
      <c r="A159" s="28">
        <v>17</v>
      </c>
      <c r="B159" s="13" t="s">
        <v>737</v>
      </c>
    </row>
    <row r="160" spans="1:2" x14ac:dyDescent="0.3">
      <c r="A160" s="28">
        <v>18</v>
      </c>
      <c r="B160" s="5" t="s">
        <v>738</v>
      </c>
    </row>
    <row r="161" spans="1:2" x14ac:dyDescent="0.3">
      <c r="A161" s="28">
        <v>19</v>
      </c>
      <c r="B161" s="8" t="s">
        <v>303</v>
      </c>
    </row>
    <row r="162" spans="1:2" x14ac:dyDescent="0.3">
      <c r="A162" s="28">
        <v>20</v>
      </c>
      <c r="B162" s="5" t="s">
        <v>739</v>
      </c>
    </row>
    <row r="163" spans="1:2" x14ac:dyDescent="0.3">
      <c r="A163" s="28">
        <v>21</v>
      </c>
      <c r="B163" s="8" t="s">
        <v>303</v>
      </c>
    </row>
    <row r="164" spans="1:2" x14ac:dyDescent="0.3">
      <c r="A164">
        <v>1</v>
      </c>
      <c r="B164" s="5" t="s">
        <v>839</v>
      </c>
    </row>
    <row r="165" spans="1:2" x14ac:dyDescent="0.3">
      <c r="A165">
        <v>2</v>
      </c>
      <c r="B165" s="5" t="s">
        <v>840</v>
      </c>
    </row>
    <row r="166" spans="1:2" x14ac:dyDescent="0.3">
      <c r="A166">
        <v>3</v>
      </c>
      <c r="B166" s="5" t="s">
        <v>841</v>
      </c>
    </row>
    <row r="167" spans="1:2" x14ac:dyDescent="0.3">
      <c r="A167">
        <v>4</v>
      </c>
      <c r="B167" s="5" t="s">
        <v>842</v>
      </c>
    </row>
    <row r="168" spans="1:2" x14ac:dyDescent="0.3">
      <c r="A168">
        <v>5</v>
      </c>
      <c r="B168" s="5" t="s">
        <v>843</v>
      </c>
    </row>
    <row r="169" spans="1:2" x14ac:dyDescent="0.3">
      <c r="A169">
        <v>6</v>
      </c>
      <c r="B169" s="5" t="s">
        <v>844</v>
      </c>
    </row>
    <row r="170" spans="1:2" x14ac:dyDescent="0.3">
      <c r="A170">
        <v>7</v>
      </c>
      <c r="B170" s="5" t="s">
        <v>845</v>
      </c>
    </row>
    <row r="171" spans="1:2" x14ac:dyDescent="0.3">
      <c r="A171">
        <v>8</v>
      </c>
      <c r="B171" s="5" t="s">
        <v>846</v>
      </c>
    </row>
    <row r="172" spans="1:2" x14ac:dyDescent="0.3">
      <c r="A172">
        <v>9</v>
      </c>
      <c r="B172" s="8" t="s">
        <v>303</v>
      </c>
    </row>
    <row r="173" spans="1:2" x14ac:dyDescent="0.3">
      <c r="A173">
        <v>10</v>
      </c>
      <c r="B173" s="8" t="s">
        <v>303</v>
      </c>
    </row>
    <row r="174" spans="1:2" x14ac:dyDescent="0.3">
      <c r="A174">
        <v>11</v>
      </c>
      <c r="B174" s="8" t="s">
        <v>303</v>
      </c>
    </row>
    <row r="175" spans="1:2" x14ac:dyDescent="0.3">
      <c r="A175">
        <v>12</v>
      </c>
      <c r="B175" s="5" t="s">
        <v>847</v>
      </c>
    </row>
    <row r="176" spans="1:2" x14ac:dyDescent="0.3">
      <c r="A176">
        <v>13</v>
      </c>
      <c r="B176" s="5" t="s">
        <v>848</v>
      </c>
    </row>
    <row r="177" spans="1:2" x14ac:dyDescent="0.3">
      <c r="A177">
        <v>14</v>
      </c>
      <c r="B177" s="8" t="s">
        <v>303</v>
      </c>
    </row>
    <row r="178" spans="1:2" x14ac:dyDescent="0.3">
      <c r="A178">
        <v>15</v>
      </c>
      <c r="B178" s="8" t="s">
        <v>303</v>
      </c>
    </row>
    <row r="179" spans="1:2" x14ac:dyDescent="0.3">
      <c r="A179">
        <v>16</v>
      </c>
      <c r="B179" s="8" t="s">
        <v>303</v>
      </c>
    </row>
    <row r="180" spans="1:2" x14ac:dyDescent="0.3">
      <c r="A180">
        <v>17</v>
      </c>
      <c r="B180" s="5" t="s">
        <v>849</v>
      </c>
    </row>
    <row r="181" spans="1:2" x14ac:dyDescent="0.3">
      <c r="A181">
        <v>18</v>
      </c>
      <c r="B181" s="8" t="s">
        <v>303</v>
      </c>
    </row>
    <row r="182" spans="1:2" x14ac:dyDescent="0.3">
      <c r="A182">
        <v>19</v>
      </c>
      <c r="B182" s="5" t="s">
        <v>850</v>
      </c>
    </row>
    <row r="183" spans="1:2" x14ac:dyDescent="0.3">
      <c r="A183">
        <v>20</v>
      </c>
      <c r="B183" s="5" t="s">
        <v>851</v>
      </c>
    </row>
    <row r="184" spans="1:2" x14ac:dyDescent="0.3">
      <c r="A184">
        <v>21</v>
      </c>
      <c r="B184" s="5" t="s">
        <v>852</v>
      </c>
    </row>
    <row r="185" spans="1:2" x14ac:dyDescent="0.3">
      <c r="A185">
        <v>22</v>
      </c>
      <c r="B185" s="5" t="s">
        <v>853</v>
      </c>
    </row>
    <row r="186" spans="1:2" x14ac:dyDescent="0.3">
      <c r="A186">
        <v>23</v>
      </c>
      <c r="B186" s="5" t="s">
        <v>854</v>
      </c>
    </row>
    <row r="187" spans="1:2" x14ac:dyDescent="0.3">
      <c r="A187">
        <v>24</v>
      </c>
      <c r="B187" s="8" t="s">
        <v>303</v>
      </c>
    </row>
    <row r="188" spans="1:2" x14ac:dyDescent="0.3">
      <c r="A188">
        <v>25</v>
      </c>
      <c r="B188" s="8" t="s">
        <v>303</v>
      </c>
    </row>
    <row r="189" spans="1:2" x14ac:dyDescent="0.3">
      <c r="A189">
        <v>26</v>
      </c>
      <c r="B189" s="8" t="s">
        <v>303</v>
      </c>
    </row>
    <row r="190" spans="1:2" x14ac:dyDescent="0.3">
      <c r="A190">
        <v>27</v>
      </c>
      <c r="B190" s="8" t="s">
        <v>303</v>
      </c>
    </row>
    <row r="191" spans="1:2" x14ac:dyDescent="0.3">
      <c r="A191">
        <v>28</v>
      </c>
      <c r="B191" s="8" t="s">
        <v>303</v>
      </c>
    </row>
    <row r="192" spans="1:2" x14ac:dyDescent="0.3">
      <c r="A192">
        <v>29</v>
      </c>
      <c r="B192" s="8" t="s">
        <v>303</v>
      </c>
    </row>
    <row r="193" spans="1:2" x14ac:dyDescent="0.3">
      <c r="A193">
        <v>30</v>
      </c>
      <c r="B193" s="8" t="s">
        <v>303</v>
      </c>
    </row>
    <row r="194" spans="1:2" x14ac:dyDescent="0.3">
      <c r="A194">
        <v>31</v>
      </c>
      <c r="B194" s="8" t="s">
        <v>303</v>
      </c>
    </row>
    <row r="195" spans="1:2" x14ac:dyDescent="0.3">
      <c r="A195">
        <v>32</v>
      </c>
      <c r="B195" s="5" t="s">
        <v>855</v>
      </c>
    </row>
    <row r="196" spans="1:2" x14ac:dyDescent="0.3">
      <c r="A196">
        <v>33</v>
      </c>
      <c r="B196" s="8" t="s">
        <v>303</v>
      </c>
    </row>
    <row r="197" spans="1:2" x14ac:dyDescent="0.3">
      <c r="A197">
        <v>34</v>
      </c>
      <c r="B197" s="8" t="s">
        <v>303</v>
      </c>
    </row>
    <row r="198" spans="1:2" x14ac:dyDescent="0.3">
      <c r="A198">
        <v>35</v>
      </c>
      <c r="B198" s="7" t="s">
        <v>303</v>
      </c>
    </row>
    <row r="199" spans="1:2" x14ac:dyDescent="0.3">
      <c r="A199">
        <v>36</v>
      </c>
      <c r="B199" s="8" t="s">
        <v>303</v>
      </c>
    </row>
    <row r="200" spans="1:2" x14ac:dyDescent="0.3">
      <c r="A200">
        <v>37</v>
      </c>
      <c r="B200" s="8" t="s">
        <v>303</v>
      </c>
    </row>
    <row r="201" spans="1:2" x14ac:dyDescent="0.3">
      <c r="A201">
        <v>1</v>
      </c>
      <c r="B201" s="13" t="s">
        <v>946</v>
      </c>
    </row>
    <row r="202" spans="1:2" x14ac:dyDescent="0.3">
      <c r="A202">
        <v>2</v>
      </c>
      <c r="B202" s="8" t="s">
        <v>303</v>
      </c>
    </row>
    <row r="203" spans="1:2" x14ac:dyDescent="0.3">
      <c r="A203">
        <v>3</v>
      </c>
      <c r="B203" s="8" t="s">
        <v>303</v>
      </c>
    </row>
    <row r="204" spans="1:2" x14ac:dyDescent="0.3">
      <c r="A204">
        <v>4</v>
      </c>
      <c r="B204" s="13" t="s">
        <v>947</v>
      </c>
    </row>
    <row r="205" spans="1:2" x14ac:dyDescent="0.3">
      <c r="A205">
        <v>5</v>
      </c>
      <c r="B205" s="13" t="s">
        <v>948</v>
      </c>
    </row>
    <row r="206" spans="1:2" x14ac:dyDescent="0.3">
      <c r="A206">
        <v>6</v>
      </c>
      <c r="B206" s="8" t="s">
        <v>303</v>
      </c>
    </row>
    <row r="207" spans="1:2" x14ac:dyDescent="0.3">
      <c r="A207">
        <v>7</v>
      </c>
      <c r="B207" s="13" t="s">
        <v>949</v>
      </c>
    </row>
    <row r="208" spans="1:2" x14ac:dyDescent="0.3">
      <c r="A208">
        <v>8</v>
      </c>
      <c r="B208" s="13" t="s">
        <v>950</v>
      </c>
    </row>
    <row r="209" spans="1:2" x14ac:dyDescent="0.3">
      <c r="A209">
        <v>9</v>
      </c>
      <c r="B209" s="13" t="s">
        <v>951</v>
      </c>
    </row>
    <row r="210" spans="1:2" x14ac:dyDescent="0.3">
      <c r="A210">
        <v>10</v>
      </c>
      <c r="B210" s="13" t="s">
        <v>952</v>
      </c>
    </row>
    <row r="211" spans="1:2" x14ac:dyDescent="0.3">
      <c r="A211">
        <v>11</v>
      </c>
      <c r="B211" s="13" t="s">
        <v>953</v>
      </c>
    </row>
    <row r="212" spans="1:2" x14ac:dyDescent="0.3">
      <c r="A212">
        <v>12</v>
      </c>
      <c r="B212" s="13" t="s">
        <v>954</v>
      </c>
    </row>
    <row r="213" spans="1:2" x14ac:dyDescent="0.3">
      <c r="A213">
        <v>13</v>
      </c>
      <c r="B213" s="8" t="s">
        <v>303</v>
      </c>
    </row>
    <row r="214" spans="1:2" x14ac:dyDescent="0.3">
      <c r="A214">
        <v>14</v>
      </c>
      <c r="B214" s="13" t="s">
        <v>955</v>
      </c>
    </row>
    <row r="215" spans="1:2" x14ac:dyDescent="0.3">
      <c r="A215">
        <v>15</v>
      </c>
      <c r="B215" s="8" t="s">
        <v>303</v>
      </c>
    </row>
    <row r="216" spans="1:2" x14ac:dyDescent="0.3">
      <c r="A216">
        <v>16</v>
      </c>
      <c r="B216" s="8" t="s">
        <v>303</v>
      </c>
    </row>
    <row r="217" spans="1:2" x14ac:dyDescent="0.3">
      <c r="A217">
        <v>17</v>
      </c>
      <c r="B217" s="13" t="s">
        <v>956</v>
      </c>
    </row>
    <row r="218" spans="1:2" x14ac:dyDescent="0.3">
      <c r="A218">
        <v>18</v>
      </c>
      <c r="B218" s="8" t="s">
        <v>303</v>
      </c>
    </row>
    <row r="219" spans="1:2" x14ac:dyDescent="0.3">
      <c r="A219">
        <v>19</v>
      </c>
      <c r="B219" s="8" t="s">
        <v>303</v>
      </c>
    </row>
    <row r="220" spans="1:2" x14ac:dyDescent="0.3">
      <c r="A220">
        <v>20</v>
      </c>
      <c r="B220" s="13" t="s">
        <v>957</v>
      </c>
    </row>
    <row r="221" spans="1:2" x14ac:dyDescent="0.3">
      <c r="A221">
        <v>21</v>
      </c>
      <c r="B221" s="13" t="s">
        <v>958</v>
      </c>
    </row>
    <row r="222" spans="1:2" x14ac:dyDescent="0.3">
      <c r="A222">
        <v>22</v>
      </c>
      <c r="B222" s="8" t="s">
        <v>303</v>
      </c>
    </row>
    <row r="223" spans="1:2" x14ac:dyDescent="0.3">
      <c r="A223">
        <v>23</v>
      </c>
      <c r="B223" s="8" t="s">
        <v>303</v>
      </c>
    </row>
    <row r="224" spans="1:2" x14ac:dyDescent="0.3">
      <c r="A224">
        <v>24</v>
      </c>
      <c r="B224" s="13" t="s">
        <v>959</v>
      </c>
    </row>
    <row r="225" spans="1:2" x14ac:dyDescent="0.3">
      <c r="A225">
        <v>25</v>
      </c>
      <c r="B225" s="13" t="s">
        <v>960</v>
      </c>
    </row>
    <row r="226" spans="1:2" x14ac:dyDescent="0.3">
      <c r="A226">
        <v>26</v>
      </c>
      <c r="B226" s="13" t="s">
        <v>961</v>
      </c>
    </row>
    <row r="227" spans="1:2" x14ac:dyDescent="0.3">
      <c r="A227">
        <v>1</v>
      </c>
      <c r="B227" s="8" t="s">
        <v>303</v>
      </c>
    </row>
    <row r="228" spans="1:2" x14ac:dyDescent="0.3">
      <c r="A228">
        <v>2</v>
      </c>
      <c r="B228" s="30" t="s">
        <v>1068</v>
      </c>
    </row>
    <row r="229" spans="1:2" x14ac:dyDescent="0.3">
      <c r="A229">
        <v>3</v>
      </c>
      <c r="B229" s="8" t="s">
        <v>303</v>
      </c>
    </row>
    <row r="230" spans="1:2" x14ac:dyDescent="0.3">
      <c r="A230">
        <v>4</v>
      </c>
      <c r="B230" s="30" t="s">
        <v>1069</v>
      </c>
    </row>
    <row r="231" spans="1:2" x14ac:dyDescent="0.3">
      <c r="A231">
        <v>5</v>
      </c>
      <c r="B231" s="30" t="s">
        <v>1070</v>
      </c>
    </row>
    <row r="232" spans="1:2" x14ac:dyDescent="0.3">
      <c r="A232">
        <v>6</v>
      </c>
      <c r="B232" s="30" t="s">
        <v>1071</v>
      </c>
    </row>
    <row r="233" spans="1:2" x14ac:dyDescent="0.3">
      <c r="A233">
        <v>7</v>
      </c>
      <c r="B233" s="8" t="s">
        <v>303</v>
      </c>
    </row>
    <row r="234" spans="1:2" x14ac:dyDescent="0.3">
      <c r="A234">
        <v>8</v>
      </c>
      <c r="B234" s="30" t="s">
        <v>1072</v>
      </c>
    </row>
    <row r="235" spans="1:2" x14ac:dyDescent="0.3">
      <c r="A235">
        <v>9</v>
      </c>
      <c r="B235" s="8" t="s">
        <v>303</v>
      </c>
    </row>
    <row r="236" spans="1:2" x14ac:dyDescent="0.3">
      <c r="A236">
        <v>10</v>
      </c>
      <c r="B236" s="8" t="s">
        <v>303</v>
      </c>
    </row>
    <row r="237" spans="1:2" x14ac:dyDescent="0.3">
      <c r="A237">
        <v>11</v>
      </c>
      <c r="B237" s="8" t="s">
        <v>303</v>
      </c>
    </row>
    <row r="238" spans="1:2" x14ac:dyDescent="0.3">
      <c r="A238">
        <v>12</v>
      </c>
      <c r="B238" s="8" t="s">
        <v>303</v>
      </c>
    </row>
    <row r="239" spans="1:2" x14ac:dyDescent="0.3">
      <c r="A239">
        <v>13</v>
      </c>
      <c r="B239" s="8" t="s">
        <v>303</v>
      </c>
    </row>
    <row r="240" spans="1:2" x14ac:dyDescent="0.3">
      <c r="A240">
        <v>14</v>
      </c>
      <c r="B240" s="8" t="s">
        <v>303</v>
      </c>
    </row>
    <row r="241" spans="1:2" x14ac:dyDescent="0.3">
      <c r="A241">
        <v>15</v>
      </c>
      <c r="B241" s="30" t="s">
        <v>1073</v>
      </c>
    </row>
    <row r="242" spans="1:2" x14ac:dyDescent="0.3">
      <c r="A242">
        <v>16</v>
      </c>
      <c r="B242" s="30" t="s">
        <v>1074</v>
      </c>
    </row>
    <row r="243" spans="1:2" x14ac:dyDescent="0.3">
      <c r="A243">
        <v>17</v>
      </c>
      <c r="B243" s="8" t="s">
        <v>303</v>
      </c>
    </row>
    <row r="244" spans="1:2" x14ac:dyDescent="0.3">
      <c r="A244">
        <v>18</v>
      </c>
      <c r="B244" s="8" t="s">
        <v>303</v>
      </c>
    </row>
    <row r="245" spans="1:2" x14ac:dyDescent="0.3">
      <c r="A245">
        <v>19</v>
      </c>
      <c r="B245" s="8" t="s">
        <v>303</v>
      </c>
    </row>
    <row r="246" spans="1:2" x14ac:dyDescent="0.3">
      <c r="A246">
        <v>20</v>
      </c>
      <c r="B246" s="30" t="s">
        <v>1075</v>
      </c>
    </row>
    <row r="247" spans="1:2" x14ac:dyDescent="0.3">
      <c r="A247">
        <v>21</v>
      </c>
      <c r="B247" s="8" t="s">
        <v>303</v>
      </c>
    </row>
    <row r="248" spans="1:2" x14ac:dyDescent="0.3">
      <c r="A248">
        <v>22</v>
      </c>
      <c r="B248" s="8" t="s">
        <v>303</v>
      </c>
    </row>
    <row r="249" spans="1:2" x14ac:dyDescent="0.3">
      <c r="A249">
        <v>23</v>
      </c>
      <c r="B249" s="8" t="s">
        <v>303</v>
      </c>
    </row>
    <row r="250" spans="1:2" x14ac:dyDescent="0.3">
      <c r="A250">
        <v>24</v>
      </c>
      <c r="B250" s="30" t="s">
        <v>1076</v>
      </c>
    </row>
    <row r="251" spans="1:2" x14ac:dyDescent="0.3">
      <c r="A251">
        <v>1</v>
      </c>
      <c r="B251" s="5" t="s">
        <v>1095</v>
      </c>
    </row>
    <row r="252" spans="1:2" x14ac:dyDescent="0.3">
      <c r="A252">
        <v>2</v>
      </c>
      <c r="B252" s="5" t="s">
        <v>1096</v>
      </c>
    </row>
    <row r="253" spans="1:2" x14ac:dyDescent="0.3">
      <c r="A253">
        <v>3</v>
      </c>
      <c r="B253" s="5" t="s">
        <v>1097</v>
      </c>
    </row>
    <row r="254" spans="1:2" x14ac:dyDescent="0.3">
      <c r="A254">
        <v>4</v>
      </c>
      <c r="B254" s="5" t="s">
        <v>1098</v>
      </c>
    </row>
    <row r="255" spans="1:2" x14ac:dyDescent="0.3">
      <c r="A255">
        <v>5</v>
      </c>
      <c r="B255" s="5" t="s">
        <v>1099</v>
      </c>
    </row>
    <row r="256" spans="1:2" x14ac:dyDescent="0.3">
      <c r="A256">
        <v>6</v>
      </c>
      <c r="B256" s="5" t="s">
        <v>1100</v>
      </c>
    </row>
  </sheetData>
  <hyperlinks>
    <hyperlink ref="B5:B6" r:id="rId1" display="https://gofile.me/7lfdl/yTpNgMuUc" xr:uid="{BC9FBCFA-4A50-4454-92B4-8F63E88CD85B}"/>
    <hyperlink ref="B8" r:id="rId2" xr:uid="{54DA9292-9E0C-4863-8FAD-602EA3841E45}"/>
    <hyperlink ref="B11" r:id="rId3" xr:uid="{D33380F7-CB1B-43C4-9263-6108AFAD345B}"/>
    <hyperlink ref="B13:B22" r:id="rId4" display="https://gofile.me/7lfdl/yTpNgMuUc" xr:uid="{B613A17A-F071-4EC1-A03B-88388CE10A78}"/>
    <hyperlink ref="B36:B37" r:id="rId5" display="https://gofile.me/7lfdl/yTpNgMuUc" xr:uid="{A09E3FCB-6D66-450F-904D-DEB0A550E5FC}"/>
    <hyperlink ref="B39:B42" r:id="rId6" display="https://gofile.me/7lfdl/yTpNgMuUc" xr:uid="{0E9B436C-B4A0-465E-8F87-E0ED5A72BC1B}"/>
    <hyperlink ref="B4" r:id="rId7" xr:uid="{AA24557D-3C02-460F-9925-E072FD2A6DA1}"/>
    <hyperlink ref="B7" r:id="rId8" xr:uid="{BC765FFE-7A51-4E73-91AE-6246AB1FCA9D}"/>
    <hyperlink ref="B9" r:id="rId9" xr:uid="{801FA1FD-C08D-46F6-AC9D-F7D3A7BE1361}"/>
    <hyperlink ref="B10" r:id="rId10" xr:uid="{F05B62A4-3B08-4455-BF17-2F8BCAAF99AF}"/>
    <hyperlink ref="B12" r:id="rId11" xr:uid="{C636CBDB-6FD5-4A62-9085-B6AC9F1BCC01}"/>
    <hyperlink ref="B13" r:id="rId12" xr:uid="{5C62BE2B-10AF-4DA2-B989-17430109598F}"/>
    <hyperlink ref="B14" r:id="rId13" xr:uid="{49F600F7-76F3-44F6-958A-79BD0CA9F9BE}"/>
    <hyperlink ref="B15" r:id="rId14" xr:uid="{B6B117F5-B821-4C11-91B1-98F0D93B2FA8}"/>
    <hyperlink ref="B16" r:id="rId15" xr:uid="{C9E77543-87EB-4166-A901-D7AA58543051}"/>
    <hyperlink ref="B17" r:id="rId16" xr:uid="{B0D8BD46-242B-4DAA-8A1E-5AC21ACAFB8E}"/>
    <hyperlink ref="B18" r:id="rId17" xr:uid="{D8E387AD-0875-4B7F-8144-C8758193C9A0}"/>
    <hyperlink ref="B19" r:id="rId18" xr:uid="{91917C52-CF9C-44D5-B361-DE149F7521F5}"/>
    <hyperlink ref="B20" r:id="rId19" xr:uid="{48BED0B9-E489-46C7-AFA6-A6DCD85A0E5A}"/>
    <hyperlink ref="B21" r:id="rId20" xr:uid="{96C73DA1-2BAD-43F7-90DA-ADD783C113BE}"/>
    <hyperlink ref="B22" r:id="rId21" xr:uid="{5FCC29D7-9593-4B09-9440-3B44AB492D79}"/>
    <hyperlink ref="B23" r:id="rId22" xr:uid="{564F3F7F-16CF-42A7-A870-1AE69BE3BA01}"/>
    <hyperlink ref="B24" r:id="rId23" xr:uid="{058B0AE3-C0B2-4002-80A9-192956A0208C}"/>
    <hyperlink ref="B25" r:id="rId24" xr:uid="{AC005220-174A-40FD-8A89-4AF1A09D8094}"/>
    <hyperlink ref="B26" r:id="rId25" xr:uid="{AD4B2725-76B8-4BDA-B00C-1A8817819290}"/>
    <hyperlink ref="B27" r:id="rId26" xr:uid="{5BBDDBFD-7067-4F19-8F0D-A08828A22D52}"/>
    <hyperlink ref="B28" r:id="rId27" xr:uid="{BCC7FD2D-B0CC-4CB2-90FA-AE3C39494ECB}"/>
    <hyperlink ref="B29" r:id="rId28" xr:uid="{8B22402E-56E0-4B47-B248-1449C760465C}"/>
    <hyperlink ref="B30" r:id="rId29" xr:uid="{FE645435-85D2-4940-B9BD-084C351E192E}"/>
    <hyperlink ref="B31" r:id="rId30" xr:uid="{ECFBC522-9B76-4B1D-9484-FF0D3145C6CB}"/>
    <hyperlink ref="B32" r:id="rId31" xr:uid="{0F432DD0-1BE9-4A3A-9B21-B27C5F120315}"/>
    <hyperlink ref="B33" r:id="rId32" xr:uid="{2B456A04-986A-4EB4-907A-4BAEC23348AA}"/>
    <hyperlink ref="B34" r:id="rId33" xr:uid="{CF2C4413-6A9A-4A77-8332-310E02DCE112}"/>
    <hyperlink ref="B35" r:id="rId34" xr:uid="{6B3FD8DA-75BD-414A-A857-FAADB4215FE8}"/>
    <hyperlink ref="B36" r:id="rId35" xr:uid="{28971467-A47D-481C-BCCC-AD8912CF55CE}"/>
    <hyperlink ref="B37" r:id="rId36" xr:uid="{A0408111-3AFB-400F-B2BB-862BCAA8982F}"/>
    <hyperlink ref="B38" r:id="rId37" xr:uid="{5848D40C-6232-4419-A593-4D0B0A81B07E}"/>
    <hyperlink ref="B39" r:id="rId38" xr:uid="{41C68925-5584-421B-B466-B4259A5742FB}"/>
    <hyperlink ref="B40" r:id="rId39" xr:uid="{AD496F41-D668-4012-A0C1-276D4987B9C3}"/>
    <hyperlink ref="B41" r:id="rId40" xr:uid="{1111881B-3088-46FC-BF3D-F3B8D1C37564}"/>
    <hyperlink ref="B42" r:id="rId41" xr:uid="{C356962D-54F9-4595-B6E5-683E2FF66780}"/>
    <hyperlink ref="B44:B60" r:id="rId42" display="https://gofile.me/7lfdl/yTpNgMuUc" xr:uid="{9A38C9DB-3598-4670-AC18-16EC395DF0C6}"/>
    <hyperlink ref="B61:B67" r:id="rId43" display="https://gofile.me/7lfdl/yTpNgMuUc" xr:uid="{B3D8965A-7C40-4BFC-8C26-CE4E3DEE158E}"/>
    <hyperlink ref="B68" r:id="rId44" xr:uid="{AD4B87D3-165D-4E69-9280-D816F7440AC2}"/>
    <hyperlink ref="B69:B85" r:id="rId45" display="https://gofile.me/7lfdl/yTpNgMuUc" xr:uid="{2136607D-D0F1-44AD-8532-A56C265A6982}"/>
    <hyperlink ref="B86" r:id="rId46" xr:uid="{C1662918-6CA4-414E-A816-E90A9D554310}"/>
    <hyperlink ref="B87" r:id="rId47" xr:uid="{8DED3633-6039-4492-B0E4-F8D25D1E1A99}"/>
    <hyperlink ref="B140" r:id="rId48" xr:uid="{EBB110DD-9D12-4C96-B30C-DE66BB54A7AF}"/>
    <hyperlink ref="B88:B122" r:id="rId49" display="https://gofile.me/7lfdl/yTpNgMuUc" xr:uid="{34260254-A357-4788-B911-6E87293F5891}"/>
    <hyperlink ref="B124:B139" r:id="rId50" display="https://gofile.me/7lfdl/yTpNgMuUc" xr:uid="{66CC2040-60A6-49BF-9311-CED1785B9A1C}"/>
    <hyperlink ref="B141:B142" r:id="rId51" display="https://gofile.me/7lfdl/yTpNgMuUc" xr:uid="{063DACC0-14BB-492F-8DCF-FA8E4E0DC312}"/>
    <hyperlink ref="B123" r:id="rId52" xr:uid="{E9850890-60DB-4E2F-8F0E-D411ABD1F485}"/>
    <hyperlink ref="B143" r:id="rId53" xr:uid="{EB945D7B-2532-4231-B229-D738C8A85073}"/>
    <hyperlink ref="B144" r:id="rId54" xr:uid="{8233037D-6B2E-424D-BA1F-99D3F8DA8179}"/>
    <hyperlink ref="B154" r:id="rId55" xr:uid="{26FF46E2-4E66-40D0-AFCD-370114B820ED}"/>
    <hyperlink ref="B152" r:id="rId56" xr:uid="{DC59692B-6A32-4016-8557-F242726C957E}"/>
    <hyperlink ref="B153" r:id="rId57" xr:uid="{F9708F0E-F800-4C8B-9324-220DA0461347}"/>
    <hyperlink ref="B145" r:id="rId58" xr:uid="{63E153B3-A778-4485-A6F5-1410DDF99847}"/>
    <hyperlink ref="B155" r:id="rId59" xr:uid="{D4D32D4E-012D-4100-A860-880D1D4D36E8}"/>
    <hyperlink ref="B158" r:id="rId60" xr:uid="{3A1C934C-DEC4-4C53-B5FD-57E47406D61F}"/>
    <hyperlink ref="B159" r:id="rId61" xr:uid="{04774AE2-4506-4204-BE1E-202ABA3D9BA3}"/>
    <hyperlink ref="B160" r:id="rId62" xr:uid="{C954E023-D887-4083-BD70-690B8DBBBD0E}"/>
    <hyperlink ref="B148" r:id="rId63" xr:uid="{86CAC8B7-47BC-40B5-99E8-66B11530FED9}"/>
    <hyperlink ref="B149" r:id="rId64" xr:uid="{299FADF0-EA32-4ECE-A241-00F7986BDE2A}"/>
    <hyperlink ref="B150" r:id="rId65" xr:uid="{05FC1ED0-0144-4FCC-B150-5B7DAEB0182B}"/>
    <hyperlink ref="B151" r:id="rId66" xr:uid="{EBAA6A5A-79D4-4CFF-9329-2D5B51FAE7F2}"/>
    <hyperlink ref="B162" r:id="rId67" xr:uid="{C10E013E-597B-481C-BD84-A8893669A458}"/>
    <hyperlink ref="B146" r:id="rId68" xr:uid="{7AD20F87-8098-43A9-B57F-73B85E7528B3}"/>
    <hyperlink ref="B147" r:id="rId69" xr:uid="{03010041-6D27-472B-A9C9-070CF0DA124D}"/>
    <hyperlink ref="B156" r:id="rId70" xr:uid="{26692A70-EC29-4642-997F-D67F7452D118}"/>
    <hyperlink ref="B157" r:id="rId71" xr:uid="{E8238CD9-5D03-45DA-BE85-895C5056F7AF}"/>
    <hyperlink ref="B161" r:id="rId72" xr:uid="{F8A6E122-ACB3-421A-B1AB-7A4F48E3E377}"/>
    <hyperlink ref="B163" r:id="rId73" xr:uid="{2F5621AC-F8AF-4635-99E5-A8E5DC6221AE}"/>
    <hyperlink ref="B172:B174" r:id="rId74" display="https://gofile.me/7lfdl/yTpNgMuUc" xr:uid="{9F6DC2E0-D9C3-4764-AFBC-A687096F14B9}"/>
    <hyperlink ref="B177:B179" r:id="rId75" display="https://gofile.me/7lfdl/yTpNgMuUc" xr:uid="{8AB23FDC-90C6-4899-B2E4-566BBA31DAAE}"/>
    <hyperlink ref="B181" r:id="rId76" xr:uid="{CD3F4E67-7471-4B19-AA5B-E5D31BE64275}"/>
    <hyperlink ref="B187:B194" r:id="rId77" display="https://gofile.me/7lfdl/yTpNgMuUc" xr:uid="{985F2DCF-7F89-4123-917B-141F022F7F3A}"/>
    <hyperlink ref="B196:B200" r:id="rId78" display="https://gofile.me/7lfdl/yTpNgMuUc" xr:uid="{8B210FB3-588E-48F0-8660-AEC4CB67D321}"/>
    <hyperlink ref="B164" r:id="rId79" xr:uid="{69B2E5F6-319C-4D0A-8FA0-336A4B30F4AA}"/>
    <hyperlink ref="B165" r:id="rId80" xr:uid="{C57A92D3-130B-44D1-B127-26945DB3A328}"/>
    <hyperlink ref="B166" r:id="rId81" xr:uid="{6D8C21F1-26D3-4A67-979B-C3EFB4FF95FB}"/>
    <hyperlink ref="B167" r:id="rId82" xr:uid="{91284A54-DD3D-43B9-ACC7-72735C46CD2C}"/>
    <hyperlink ref="B168" r:id="rId83" xr:uid="{D66A579C-21AD-4C13-8B3B-3C939AE6A97F}"/>
    <hyperlink ref="B169" r:id="rId84" xr:uid="{9949DAA5-BF90-4C5C-BBF8-76A9234F7711}"/>
    <hyperlink ref="B170" r:id="rId85" xr:uid="{FBF2EA31-C812-43B5-83F4-844256ED9317}"/>
    <hyperlink ref="B171" r:id="rId86" xr:uid="{21426726-69D6-49BD-95C1-730B6E9DB9BD}"/>
    <hyperlink ref="B172" r:id="rId87" xr:uid="{C9BB7CFE-864F-4233-9AE6-89884C098C01}"/>
    <hyperlink ref="B173" r:id="rId88" xr:uid="{EAF37B86-CB03-4F10-A1F3-7D5AB4599603}"/>
    <hyperlink ref="B174" r:id="rId89" xr:uid="{1EB9FC7F-D747-4FD6-942C-0C1297B8F322}"/>
    <hyperlink ref="B175" r:id="rId90" xr:uid="{2372CACD-F49E-475E-8901-5FA80B3E6260}"/>
    <hyperlink ref="B176" r:id="rId91" xr:uid="{6A12CDA1-2C2E-4B64-8C08-D409FDB1150E}"/>
    <hyperlink ref="B177" r:id="rId92" xr:uid="{EA228C3B-1D3A-43FA-8079-87C651CFAC84}"/>
    <hyperlink ref="B178" r:id="rId93" xr:uid="{454C1166-3C5C-4802-8B31-4B509811D0BE}"/>
    <hyperlink ref="B179" r:id="rId94" xr:uid="{1F276192-F028-4390-8175-69490E526305}"/>
    <hyperlink ref="B180" r:id="rId95" xr:uid="{FDE5715C-E924-4363-A622-038F93C946B0}"/>
    <hyperlink ref="B182" r:id="rId96" xr:uid="{1E726634-B5F8-4CD4-8266-42BCAFBA2594}"/>
    <hyperlink ref="B183" r:id="rId97" xr:uid="{14C9AC46-812D-440E-BE44-D49B03A9CA33}"/>
    <hyperlink ref="B184" r:id="rId98" xr:uid="{87D5C555-6054-4654-A8DA-E84DDA77A252}"/>
    <hyperlink ref="B185" r:id="rId99" xr:uid="{C4F32090-4792-4003-9B94-5F0A34262CA1}"/>
    <hyperlink ref="B186" r:id="rId100" xr:uid="{DD4B9AE5-5908-4E96-AE44-8A68253D166A}"/>
    <hyperlink ref="B187" r:id="rId101" xr:uid="{85199D01-91FB-47EA-89B8-6193FBFF9A51}"/>
    <hyperlink ref="B188" r:id="rId102" xr:uid="{5D61BAAD-B5E0-4FEC-A9E4-974A1B91874C}"/>
    <hyperlink ref="B189" r:id="rId103" xr:uid="{901F6293-FC20-469C-A313-3527557D9DD7}"/>
    <hyperlink ref="B190" r:id="rId104" xr:uid="{A0CDC1BF-480E-4E57-844A-30B741A8DCC4}"/>
    <hyperlink ref="B191" r:id="rId105" xr:uid="{F19D56A9-EADC-494A-8205-3B15EDC532C0}"/>
    <hyperlink ref="B192" r:id="rId106" xr:uid="{0E6ACFE5-FA86-4F1C-AB40-098EB2E2FEC5}"/>
    <hyperlink ref="B193" r:id="rId107" xr:uid="{BD976471-FBB0-4908-982F-4C749421CF3C}"/>
    <hyperlink ref="B194" r:id="rId108" xr:uid="{F3A00905-0619-407E-963D-BA784A43E260}"/>
    <hyperlink ref="B196" r:id="rId109" xr:uid="{45A9042E-A84C-45EA-9CA3-0E12D12218BA}"/>
    <hyperlink ref="B197" r:id="rId110" xr:uid="{623EFC36-79BE-4E42-A791-3C661468EB4A}"/>
    <hyperlink ref="B199" r:id="rId111" xr:uid="{0C262396-FE60-41EC-BC9B-0E48DD96B81C}"/>
    <hyperlink ref="B200" r:id="rId112" xr:uid="{673B0904-9BFB-4A0F-AB5B-BC44445EB6E8}"/>
    <hyperlink ref="B195" r:id="rId113" xr:uid="{D0DAE1FA-7154-40DB-B20E-EC7DBCEE9DF9}"/>
    <hyperlink ref="B201" r:id="rId114" xr:uid="{166EFDEA-A501-4230-BADD-80C4313BB2B6}"/>
    <hyperlink ref="B204" r:id="rId115" xr:uid="{370CA5E4-5246-47FE-AA9A-412BE0F13D5B}"/>
    <hyperlink ref="B205" r:id="rId116" xr:uid="{7D08FC60-757E-4BAC-83DE-2DC991B12AA2}"/>
    <hyperlink ref="B208" r:id="rId117" xr:uid="{8A176886-F3E6-4174-8DC2-029597A0A2B3}"/>
    <hyperlink ref="B212" r:id="rId118" xr:uid="{9098F513-5277-40BB-A3B3-6869EE62F55A}"/>
    <hyperlink ref="B210" r:id="rId119" xr:uid="{48DF166E-42F8-4C3D-B786-99354549E371}"/>
    <hyperlink ref="B209" r:id="rId120" xr:uid="{82F8FBE1-0687-4C9F-833E-CCC3AE57F2FD}"/>
    <hyperlink ref="B207" r:id="rId121" xr:uid="{7596AD0A-A93D-4127-BFD7-5722E4A5521B}"/>
    <hyperlink ref="B214" r:id="rId122" xr:uid="{AB346CDA-6EE2-4336-AD7D-D53CED8BC76B}"/>
    <hyperlink ref="B217" r:id="rId123" xr:uid="{D5068BFE-F87A-4347-BE22-F89A7FD04719}"/>
    <hyperlink ref="B220" r:id="rId124" xr:uid="{6412C60C-5C7A-4D00-9053-7EC83C78F81F}"/>
    <hyperlink ref="B221" r:id="rId125" xr:uid="{F76F172F-FE78-420E-BF36-BF090F90E297}"/>
    <hyperlink ref="B224" r:id="rId126" xr:uid="{14A0C9B2-36C9-44E8-9240-FC064ABBD402}"/>
    <hyperlink ref="B225" r:id="rId127" xr:uid="{75AF7844-D5FF-4C32-884C-3F88AB48799F}"/>
    <hyperlink ref="B226" r:id="rId128" xr:uid="{047DF1B6-52AE-4D01-B08C-8AF5C1BE36FB}"/>
    <hyperlink ref="B211" r:id="rId129" xr:uid="{0B775FE1-FEF7-43F8-93A5-1BFF0FBA290C}"/>
    <hyperlink ref="B202:B203" r:id="rId130" display="https://gofile.me/7lfdl/yTpNgMuUc" xr:uid="{4ED4C608-39DD-499A-861D-644D43184900}"/>
    <hyperlink ref="B206" r:id="rId131" xr:uid="{82324352-4DE8-46C2-9908-B500DD7A9FEF}"/>
    <hyperlink ref="B213" r:id="rId132" xr:uid="{3BF2B71C-2D7A-4A0C-BBD4-1993E116A012}"/>
    <hyperlink ref="B215:B216" r:id="rId133" display="https://gofile.me/7lfdl/yTpNgMuUc" xr:uid="{A4A519D4-4124-4871-962D-59D5D5EADDC8}"/>
    <hyperlink ref="B218:B219" r:id="rId134" display="https://gofile.me/7lfdl/yTpNgMuUc" xr:uid="{20C4D1DE-2B4B-4273-963F-EE3B48B61B36}"/>
    <hyperlink ref="B222:B223" r:id="rId135" display="https://gofile.me/7lfdl/yTpNgMuUc" xr:uid="{808141FB-4349-4D6D-ACE1-B3C5E68D8964}"/>
    <hyperlink ref="B228" r:id="rId136" xr:uid="{4764A385-1410-461E-8C35-53889B0696C7}"/>
    <hyperlink ref="B230" r:id="rId137" xr:uid="{3106ECB1-819C-4575-96DB-7A0EF0C16CA8}"/>
    <hyperlink ref="B231" r:id="rId138" xr:uid="{7F2D026B-B2F7-4DC7-A7D3-A2167CAD6AB0}"/>
    <hyperlink ref="B232" r:id="rId139" xr:uid="{A66E2F7C-C0C0-4983-97EC-47887A379749}"/>
    <hyperlink ref="B234" r:id="rId140" xr:uid="{55F05A1A-A0C6-44FD-AC8E-57ADD554359B}"/>
    <hyperlink ref="B241" r:id="rId141" xr:uid="{20675162-D085-4B2F-8F45-8228DEDB6D6A}"/>
    <hyperlink ref="B242" r:id="rId142" xr:uid="{C741F30A-B3B7-4D15-8FE2-142EB97A4049}"/>
    <hyperlink ref="B246" r:id="rId143" xr:uid="{51A7446C-1C49-4FB5-AB16-F0B11579B71D}"/>
    <hyperlink ref="B250" r:id="rId144" xr:uid="{1FAC3B08-2562-4DBC-A17D-ADBF6F8734BE}"/>
    <hyperlink ref="B227" r:id="rId145" xr:uid="{CC901F4E-624B-445C-94DF-D10604E0FE4B}"/>
    <hyperlink ref="B229" r:id="rId146" xr:uid="{3E3515E9-00B0-4C20-87C0-883F5236F77A}"/>
    <hyperlink ref="B233" r:id="rId147" xr:uid="{2C5C9C2D-99BB-4A5C-8120-343303DA9561}"/>
    <hyperlink ref="B235:B240" r:id="rId148" display="https://gofile.me/7lfdl/yTpNgMuUc" xr:uid="{547B3E12-D39F-43A7-A4EE-40DC31E86779}"/>
    <hyperlink ref="B243:B245" r:id="rId149" display="https://gofile.me/7lfdl/yTpNgMuUc" xr:uid="{96DAC65D-C6DF-4A8F-A8BB-719C1D178082}"/>
    <hyperlink ref="B247:B249" r:id="rId150" display="https://gofile.me/7lfdl/yTpNgMuUc" xr:uid="{8DB4D1D2-A7BE-474A-8B58-35AE2CD7E812}"/>
    <hyperlink ref="B251" r:id="rId151" xr:uid="{1F4BB4C6-FF06-4446-872F-53A168DCA429}"/>
    <hyperlink ref="B252" r:id="rId152" xr:uid="{F1B276E0-D55D-4E8A-A26D-ED194CC4E3B3}"/>
    <hyperlink ref="B253" r:id="rId153" xr:uid="{5185817F-A30B-433C-BF39-F349C623FBB8}"/>
    <hyperlink ref="B254" r:id="rId154" xr:uid="{A33CF2D8-FB9F-4233-8FEB-3F991CA50F0F}"/>
    <hyperlink ref="B255" r:id="rId155" xr:uid="{79A62DC6-73B0-496A-9DF3-B3D8EBE6F4AE}"/>
    <hyperlink ref="B256" r:id="rId156" xr:uid="{C156B3E6-E3A9-42A9-BB80-43242D8CFE7E}"/>
  </hyperlinks>
  <pageMargins left="0.7" right="0.7" top="0.75" bottom="0.75" header="0.3" footer="0.3"/>
  <drawing r:id="rId15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2026-03-06T17:26:40Z</dcterms:modified>
</cp:coreProperties>
</file>