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7500" tabRatio="898"/>
  </bookViews>
  <sheets>
    <sheet name="Reporte de Formatos" sheetId="1" r:id="rId1"/>
    <sheet name="Hoja35" sheetId="51" r:id="rId2"/>
    <sheet name="Hoja36" sheetId="52" r:id="rId3"/>
    <sheet name="Hoja37" sheetId="53" r:id="rId4"/>
    <sheet name="Hoja38" sheetId="54" r:id="rId5"/>
    <sheet name="Hoja39" sheetId="55" r:id="rId6"/>
    <sheet name="Hoja40" sheetId="56" r:id="rId7"/>
    <sheet name="Hoja41" sheetId="57" r:id="rId8"/>
    <sheet name="Hoja42" sheetId="58" r:id="rId9"/>
    <sheet name="Hoja43" sheetId="59" r:id="rId10"/>
    <sheet name="Hoja44" sheetId="60" r:id="rId11"/>
    <sheet name="Hoja45" sheetId="61" r:id="rId12"/>
    <sheet name="Hoja46" sheetId="62" r:id="rId13"/>
    <sheet name="Hoja47" sheetId="63" r:id="rId14"/>
    <sheet name="Hoja48" sheetId="64" r:id="rId15"/>
    <sheet name="Hoja49" sheetId="65" r:id="rId16"/>
    <sheet name="Hoja50" sheetId="66" r:id="rId17"/>
    <sheet name="Hoja51" sheetId="67" r:id="rId18"/>
    <sheet name="Hoja52" sheetId="68" r:id="rId19"/>
    <sheet name="Hoja53" sheetId="69" r:id="rId20"/>
    <sheet name="Hoja54" sheetId="70" r:id="rId21"/>
    <sheet name="Hoja55" sheetId="71" r:id="rId22"/>
    <sheet name="Hoja56" sheetId="72" r:id="rId23"/>
    <sheet name="Hoja57" sheetId="73" r:id="rId24"/>
    <sheet name="Hoja58" sheetId="74" r:id="rId25"/>
    <sheet name="Hoja59" sheetId="75" r:id="rId26"/>
    <sheet name="Hoja60" sheetId="76" r:id="rId27"/>
    <sheet name="Hoja61" sheetId="77" r:id="rId28"/>
    <sheet name="Hoja62" sheetId="78" r:id="rId29"/>
    <sheet name="Hoja63" sheetId="79" r:id="rId30"/>
    <sheet name="Hoja64" sheetId="80" r:id="rId31"/>
    <sheet name="Hoja65" sheetId="81" r:id="rId32"/>
    <sheet name="Hoja66" sheetId="82" r:id="rId33"/>
    <sheet name="Hoja67" sheetId="83" r:id="rId34"/>
    <sheet name="Hoja68" sheetId="84" r:id="rId35"/>
    <sheet name="Hoja69" sheetId="85" r:id="rId36"/>
    <sheet name="Hoja70" sheetId="86" r:id="rId37"/>
    <sheet name="Hoja71" sheetId="87" r:id="rId38"/>
    <sheet name="Hoja72" sheetId="88" r:id="rId39"/>
    <sheet name="Hoja73" sheetId="89" r:id="rId40"/>
    <sheet name="Hoja74" sheetId="90" r:id="rId41"/>
    <sheet name="Hoja75" sheetId="91" r:id="rId42"/>
    <sheet name="Hoja76" sheetId="92" r:id="rId43"/>
    <sheet name="Hoja77" sheetId="93" r:id="rId44"/>
    <sheet name="Hoja78" sheetId="94" r:id="rId45"/>
    <sheet name="Hoja79" sheetId="95" r:id="rId46"/>
    <sheet name="Hoja80" sheetId="96" r:id="rId47"/>
    <sheet name="Hoja81" sheetId="97" r:id="rId48"/>
    <sheet name="Hoja82" sheetId="98" r:id="rId49"/>
    <sheet name="Hoja83" sheetId="99" r:id="rId50"/>
    <sheet name="Hoja84" sheetId="100" r:id="rId51"/>
    <sheet name="Hoja85" sheetId="101" r:id="rId52"/>
    <sheet name="Hoja86" sheetId="102" r:id="rId53"/>
    <sheet name="Hoja87" sheetId="103" r:id="rId54"/>
    <sheet name="Hoja88" sheetId="104" r:id="rId55"/>
    <sheet name="Hoja89" sheetId="105" r:id="rId56"/>
    <sheet name="Hoja90" sheetId="106" r:id="rId57"/>
    <sheet name="Hoja91" sheetId="107" r:id="rId58"/>
    <sheet name="Hoja92" sheetId="108" r:id="rId59"/>
    <sheet name="Hoja93" sheetId="109" r:id="rId60"/>
    <sheet name="Hoja94" sheetId="110" r:id="rId61"/>
    <sheet name="Hoja95" sheetId="111" r:id="rId62"/>
    <sheet name="Hoja96" sheetId="112" r:id="rId63"/>
    <sheet name="Hoja97" sheetId="113" r:id="rId64"/>
    <sheet name="Hoja98" sheetId="114" r:id="rId65"/>
    <sheet name="Hoja99" sheetId="115" r:id="rId66"/>
    <sheet name="Hoja100" sheetId="116" r:id="rId67"/>
    <sheet name="Hoja101" sheetId="117" r:id="rId68"/>
    <sheet name="Hoja102" sheetId="118" r:id="rId69"/>
    <sheet name="Hoja103" sheetId="119" r:id="rId70"/>
    <sheet name="Hoja1" sheetId="17" r:id="rId71"/>
    <sheet name="Hoja2" sheetId="18" r:id="rId72"/>
    <sheet name="Hoja3" sheetId="19" r:id="rId73"/>
    <sheet name="Hoja4" sheetId="20" r:id="rId74"/>
    <sheet name="Hoja5" sheetId="21" r:id="rId75"/>
    <sheet name="Hoja6" sheetId="22" r:id="rId76"/>
    <sheet name="Hoja7" sheetId="23" r:id="rId77"/>
    <sheet name="Hoja8" sheetId="24" r:id="rId78"/>
    <sheet name="Hoja9" sheetId="25" r:id="rId79"/>
    <sheet name="Hoja10" sheetId="26" r:id="rId80"/>
    <sheet name="Hoja11" sheetId="27" r:id="rId81"/>
    <sheet name="Hoja12" sheetId="28" r:id="rId82"/>
    <sheet name="Hoja13" sheetId="29" r:id="rId83"/>
    <sheet name="Hoja14" sheetId="30" r:id="rId84"/>
    <sheet name="Hoja15" sheetId="31" r:id="rId85"/>
    <sheet name="Hoja16" sheetId="32" r:id="rId86"/>
    <sheet name="Hoja17" sheetId="33" r:id="rId87"/>
    <sheet name="Hoja18" sheetId="34" r:id="rId88"/>
    <sheet name="Hoja19" sheetId="35" r:id="rId89"/>
    <sheet name="Hoja20" sheetId="36" r:id="rId90"/>
    <sheet name="Hoja21" sheetId="37" r:id="rId91"/>
    <sheet name="Hoja22" sheetId="38" r:id="rId92"/>
    <sheet name="Hoja23" sheetId="39" r:id="rId93"/>
    <sheet name="Hoja24" sheetId="40" r:id="rId94"/>
    <sheet name="Hoja25" sheetId="41" r:id="rId95"/>
    <sheet name="Hoja26" sheetId="42" r:id="rId96"/>
    <sheet name="Hoja27" sheetId="43" r:id="rId97"/>
    <sheet name="Hoja28" sheetId="44" r:id="rId98"/>
    <sheet name="Hoja29" sheetId="45" r:id="rId99"/>
    <sheet name="Hoja30" sheetId="46" r:id="rId100"/>
    <sheet name="Hoja31" sheetId="47" r:id="rId101"/>
    <sheet name="Hoja32" sheetId="48" r:id="rId102"/>
    <sheet name="Hoja33" sheetId="49" r:id="rId103"/>
    <sheet name="Hoja34" sheetId="50" r:id="rId104"/>
    <sheet name="Hidden_1" sheetId="2" r:id="rId105"/>
    <sheet name="Hidden_2" sheetId="3" r:id="rId106"/>
    <sheet name="Hidden_3" sheetId="4" r:id="rId107"/>
    <sheet name="Hidden_4" sheetId="5" r:id="rId108"/>
    <sheet name="Hidden_5" sheetId="6" r:id="rId109"/>
    <sheet name="Hidden_6" sheetId="7" r:id="rId110"/>
    <sheet name="Hidden_7" sheetId="8" r:id="rId111"/>
    <sheet name="Hidden_8" sheetId="9" r:id="rId112"/>
    <sheet name="Hidden_9" sheetId="10" r:id="rId113"/>
    <sheet name="Tabla_550123" sheetId="11" r:id="rId114"/>
    <sheet name="Tabla_550152" sheetId="12" r:id="rId115"/>
    <sheet name="Tabla_550153" sheetId="13" r:id="rId116"/>
    <sheet name="Tabla_550154" sheetId="14" r:id="rId117"/>
    <sheet name="Tabla_550155" sheetId="15" r:id="rId118"/>
    <sheet name="Tabla_550156" sheetId="16" r:id="rId119"/>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0"/>
</workbook>
</file>

<file path=xl/sharedStrings.xml><?xml version="1.0" encoding="utf-8"?>
<sst xmlns="http://schemas.openxmlformats.org/spreadsheetml/2006/main" count="582" uniqueCount="368">
  <si>
    <t>56183</t>
  </si>
  <si>
    <t>TÍTULO</t>
  </si>
  <si>
    <t>NOMBRE CORTO</t>
  </si>
  <si>
    <t>DESCRIPCIÓN</t>
  </si>
  <si>
    <t>Procedimientos de licitación pública e invitación a cuando menos tres personas</t>
  </si>
  <si>
    <t>LTAIPSLP84XXXIVA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</si>
  <si>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</si>
  <si>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</si>
  <si>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</si>
  <si>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</si>
  <si>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</si>
  <si>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</si>
  <si>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</si>
  <si>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</si>
  <si>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</si>
  <si>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</si>
  <si>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550126</t>
  </si>
  <si>
    <t>550159</t>
  </si>
  <si>
    <t>550160</t>
  </si>
  <si>
    <t>550168</t>
  </si>
  <si>
    <t>550150</t>
  </si>
  <si>
    <t>562919</t>
  </si>
  <si>
    <t>550123</t>
  </si>
  <si>
    <t>550124</t>
  </si>
  <si>
    <t>550176</t>
  </si>
  <si>
    <t>550177</t>
  </si>
  <si>
    <t>550133</t>
  </si>
  <si>
    <t>550152</t>
  </si>
  <si>
    <t>550179</t>
  </si>
  <si>
    <t>550153</t>
  </si>
  <si>
    <t>550154</t>
  </si>
  <si>
    <t>550125</t>
  </si>
  <si>
    <t>550180</t>
  </si>
  <si>
    <t>550121</t>
  </si>
  <si>
    <t>550169</t>
  </si>
  <si>
    <t>550161</t>
  </si>
  <si>
    <t>550162</t>
  </si>
  <si>
    <t>550163</t>
  </si>
  <si>
    <t>550170</t>
  </si>
  <si>
    <t>562920</t>
  </si>
  <si>
    <t>562921</t>
  </si>
  <si>
    <t>562922</t>
  </si>
  <si>
    <t>562923</t>
  </si>
  <si>
    <t>562924</t>
  </si>
  <si>
    <t>562925</t>
  </si>
  <si>
    <t>562926</t>
  </si>
  <si>
    <t>562927</t>
  </si>
  <si>
    <t>562928</t>
  </si>
  <si>
    <t>562929</t>
  </si>
  <si>
    <t>562930</t>
  </si>
  <si>
    <t>562931</t>
  </si>
  <si>
    <t>562932</t>
  </si>
  <si>
    <t>562933</t>
  </si>
  <si>
    <t>562934</t>
  </si>
  <si>
    <t>562935</t>
  </si>
  <si>
    <t>562936</t>
  </si>
  <si>
    <t>550171</t>
  </si>
  <si>
    <t>550131</t>
  </si>
  <si>
    <t>550130</t>
  </si>
  <si>
    <t>550132</t>
  </si>
  <si>
    <t>550127</t>
  </si>
  <si>
    <t>550136</t>
  </si>
  <si>
    <t>562937</t>
  </si>
  <si>
    <t>562938</t>
  </si>
  <si>
    <t>550141</t>
  </si>
  <si>
    <t>550142</t>
  </si>
  <si>
    <t>550140</t>
  </si>
  <si>
    <t>550143</t>
  </si>
  <si>
    <t>550129</t>
  </si>
  <si>
    <t>550128</t>
  </si>
  <si>
    <t>550172</t>
  </si>
  <si>
    <t>550134</t>
  </si>
  <si>
    <t>550138</t>
  </si>
  <si>
    <t>550137</t>
  </si>
  <si>
    <t>550147</t>
  </si>
  <si>
    <t>550148</t>
  </si>
  <si>
    <t>550155</t>
  </si>
  <si>
    <t>550158</t>
  </si>
  <si>
    <t>550178</t>
  </si>
  <si>
    <t>550122</t>
  </si>
  <si>
    <t>550173</t>
  </si>
  <si>
    <t>550164</t>
  </si>
  <si>
    <t>550174</t>
  </si>
  <si>
    <t>550175</t>
  </si>
  <si>
    <t>550165</t>
  </si>
  <si>
    <t>550151</t>
  </si>
  <si>
    <t>550156</t>
  </si>
  <si>
    <t>550135</t>
  </si>
  <si>
    <t>550144</t>
  </si>
  <si>
    <t>550149</t>
  </si>
  <si>
    <t>550145</t>
  </si>
  <si>
    <t>562939</t>
  </si>
  <si>
    <t>550166</t>
  </si>
  <si>
    <t>550139</t>
  </si>
  <si>
    <t>550157</t>
  </si>
  <si>
    <t>550167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</si>
  <si>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</si>
  <si>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</si>
  <si>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</si>
  <si>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</si>
  <si>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</si>
  <si>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</si>
  <si>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</si>
  <si>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Tabla_550123</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</si>
  <si>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</si>
  <si>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</si>
  <si>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</si>
  <si>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</si>
  <si>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Tabla_550152</t>
  </si>
  <si>
    <t>Fecha en la que se celebró la junta de aclaraciones</t>
  </si>
  <si>
    <t>Relación de asistentes a la junta de aclaraciones 
Tabla_550153</t>
  </si>
  <si>
    <t>Relación con los datos de los servidores públicos asistentes a la junta de aclaraciones 
Tabla_550154</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</si>
  <si>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</si>
  <si>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</si>
  <si>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</si>
  <si>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</si>
  <si>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</si>
  <si>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</si>
  <si>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</si>
  <si>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</si>
  <si>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</si>
  <si>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</si>
  <si>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</si>
  <si>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</si>
  <si>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</si>
  <si>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</si>
  <si>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</si>
  <si>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</si>
  <si>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</si>
  <si>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</si>
  <si>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</si>
  <si>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</si>
  <si>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</si>
  <si>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</si>
  <si>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</si>
  <si>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</si>
  <si>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</si>
  <si>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</si>
  <si>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</si>
  <si>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</si>
  <si>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</si>
  <si>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</si>
  <si>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</si>
  <si>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</si>
  <si>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</si>
  <si>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</si>
  <si>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</si>
  <si>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</si>
  <si>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</si>
  <si>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</si>
  <si>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</si>
  <si>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</si>
  <si>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</si>
  <si>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</si>
  <si>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</si>
  <si>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</si>
  <si>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</si>
  <si>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Tabla_550155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</si>
  <si>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</si>
  <si>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</si>
  <si>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</si>
  <si>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</si>
  <si>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</si>
  <si>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</si>
  <si>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</si>
  <si>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</si>
  <si>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</si>
  <si>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Tabla_550156</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</si>
  <si>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</si>
  <si>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</si>
  <si>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</si>
  <si>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</si>
  <si>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</si>
  <si>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</si>
  <si>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</si>
  <si>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</si>
  <si>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</si>
  <si>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</si>
  <si>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</si>
  <si>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</si>
  <si>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</si>
  <si>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</si>
  <si>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</si>
  <si>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</si>
  <si>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</si>
  <si>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</si>
  <si>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</si>
  <si>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</si>
  <si>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</si>
  <si>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</si>
  <si>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</si>
  <si>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</si>
  <si>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</si>
  <si>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</si>
  <si>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</si>
  <si>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</si>
  <si>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</si>
  <si>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</si>
  <si>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</si>
  <si>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</si>
  <si>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</si>
  <si>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</si>
  <si>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</si>
  <si>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</si>
  <si>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</si>
  <si>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</si>
  <si>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</si>
  <si>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</si>
  <si>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</si>
  <si>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</si>
  <si>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</si>
  <si>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</si>
  <si>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</si>
  <si>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</si>
  <si>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</si>
  <si>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</si>
  <si>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</si>
  <si>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</si>
  <si>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</si>
  <si>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</si>
  <si>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</si>
  <si>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</si>
  <si>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</si>
  <si>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</si>
  <si>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</si>
  <si>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</si>
  <si>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</si>
  <si>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</si>
  <si>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</si>
  <si>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</si>
  <si>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</si>
  <si>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</si>
  <si>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</si>
  <si>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</si>
  <si>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</si>
  <si>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</si>
  <si>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</si>
  <si>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</si>
  <si>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</si>
  <si>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</si>
  <si>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</si>
  <si>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</si>
  <si>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</si>
  <si>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</si>
  <si>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</si>
  <si>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</si>
  <si>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</si>
  <si>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</si>
  <si>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</si>
  <si>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</si>
  <si>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</si>
  <si>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</si>
  <si>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</si>
  <si>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</si>
  <si>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</si>
  <si>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</si>
  <si>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</si>
  <si>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</si>
  <si>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</si>
  <si>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</si>
  <si>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</si>
  <si>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</si>
  <si>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</si>
  <si>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</si>
  <si>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</si>
  <si>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</si>
  <si>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</si>
  <si>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</si>
  <si>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</si>
  <si>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</si>
  <si>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</si>
  <si>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</si>
  <si>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</si>
  <si>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</si>
  <si>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</si>
  <si>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</si>
  <si>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</si>
  <si>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</si>
  <si>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</si>
  <si>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</si>
  <si>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</si>
  <si>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</si>
  <si>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</si>
  <si>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</si>
  <si>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</si>
  <si>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</si>
  <si>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</si>
  <si>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</si>
  <si>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</si>
  <si>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</si>
  <si>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</si>
  <si>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70190</t>
  </si>
  <si>
    <t>70191</t>
  </si>
  <si>
    <t>70192</t>
  </si>
  <si>
    <t>70193</t>
  </si>
  <si>
    <t>70194</t>
  </si>
  <si>
    <t>ID</t>
  </si>
  <si>
    <t>Nombre(s)</t>
  </si>
  <si>
    <t>Primer apellido</t>
  </si>
  <si>
    <t>Segundo apellido</t>
  </si>
  <si>
    <t>Razón Social</t>
  </si>
  <si>
    <t xml:space="preserve">RFC de los posibles contratantes </t>
  </si>
  <si>
    <t>70195</t>
  </si>
  <si>
    <t>70196</t>
  </si>
  <si>
    <t>70197</t>
  </si>
  <si>
    <t>70198</t>
  </si>
  <si>
    <t>70199</t>
  </si>
  <si>
    <t>Denominación o razón social</t>
  </si>
  <si>
    <t>RFC de las personas físicas o morales que presentaron una proposición u oferta</t>
  </si>
  <si>
    <t>70200</t>
  </si>
  <si>
    <t>70201</t>
  </si>
  <si>
    <t>70202</t>
  </si>
  <si>
    <t>70203</t>
  </si>
  <si>
    <t>70204</t>
  </si>
  <si>
    <t>RFC de las personas físicas o morales asistentes a la junta de aclaraciones</t>
  </si>
  <si>
    <t>70205</t>
  </si>
  <si>
    <t>70206</t>
  </si>
  <si>
    <t>70207</t>
  </si>
  <si>
    <t>70209</t>
  </si>
  <si>
    <t>70208</t>
  </si>
  <si>
    <t>Nombre(s) del Servidor Público</t>
  </si>
  <si>
    <t>Primer apellido del Servidor Público</t>
  </si>
  <si>
    <t>Segundo apellido del Servidor Público</t>
  </si>
  <si>
    <t>RFC de los servidores públicos asistentes a la junta de aclaraciones</t>
  </si>
  <si>
    <t>Cargo que ocupa el Servidor Público dentro del SO</t>
  </si>
  <si>
    <t>70210</t>
  </si>
  <si>
    <t>Partida Presupuestal</t>
  </si>
  <si>
    <t>70211</t>
  </si>
  <si>
    <t>70212</t>
  </si>
  <si>
    <t>70213</t>
  </si>
  <si>
    <t>70214</t>
  </si>
  <si>
    <t>Número de convenio modificatorio</t>
  </si>
  <si>
    <t>Objeto del convenio modificatorio</t>
  </si>
  <si>
    <t>Fecha de firma del convenio modificatorio</t>
  </si>
  <si>
    <t>Hipervínculo al documento del convenio</t>
  </si>
  <si>
    <t>No Se Genera</t>
  </si>
  <si>
    <t>00/00/0000</t>
  </si>
  <si>
    <t>CMP181025TS1</t>
  </si>
  <si>
    <t>PEDRO</t>
  </si>
  <si>
    <t>CAMACHO</t>
  </si>
  <si>
    <t>ALMAZAN</t>
  </si>
  <si>
    <t>COMERCIALIZADORA Y MULTISERVICIOS PARAGO</t>
  </si>
  <si>
    <t>SAUL</t>
  </si>
  <si>
    <t>MENDEZ</t>
  </si>
  <si>
    <t>GONZALEZ</t>
  </si>
  <si>
    <t>NO GENERA</t>
  </si>
  <si>
    <t>JESSICA IZAMAR</t>
  </si>
  <si>
    <t>TORRES</t>
  </si>
  <si>
    <t>GUTIERREZ</t>
  </si>
  <si>
    <t>COMERCIALIZADORA Y MULTISERVICIOS PARAGO SA DE CV</t>
  </si>
  <si>
    <t>ABIGAIL DE JESUS</t>
  </si>
  <si>
    <t>MALDONADO</t>
  </si>
  <si>
    <t>JIMENEZ</t>
  </si>
  <si>
    <t>COORDINADORA SMDIF</t>
  </si>
  <si>
    <t>SMD971119A15</t>
  </si>
  <si>
    <t>YANEIRA GUADALUPE</t>
  </si>
  <si>
    <t>NOLAZCO</t>
  </si>
  <si>
    <t>DIAZ</t>
  </si>
  <si>
    <t>CONTADORA GENERAL SMDIF</t>
  </si>
  <si>
    <t xml:space="preserve">MALDONADO </t>
  </si>
  <si>
    <t xml:space="preserve"> </t>
  </si>
  <si>
    <t>RAMO 28 PARTICIPACIONES A ENTIDADES FEDERATIVAS Y MUNICIPIO</t>
  </si>
  <si>
    <t>No Genera</t>
  </si>
  <si>
    <t>No  Genera</t>
  </si>
  <si>
    <t>Derivado de lo que solicita el articulo 19 de la ley de transparencia y acceso a la informacion publica del estado de san luis potosi se informa que, este organismo publico descentralizado sistema para el desarrollo integral de la familia de RIOVERDE durante el mes que se informa, no a emitido ni publicado procedimientos de adjudicacion directa, invitacion restrigida y licitacion de cualquier naturaleza, por lo tanto no se genera informacion por publicar al respecto.</t>
  </si>
  <si>
    <t xml:space="preserve">COORDINACION </t>
  </si>
  <si>
    <t>http://www.cegaipslp.org.mx/HV2024Dos.nsf/nombre_de_la_vista/A395D48A205D928006258BB200678919/$File/OFICIO+INFORMACION+NO+GENERADA+DE+LICITACION.pdf</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</si>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</sst>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0" fillId="0" borderId="0" xfId="0"/>
    <xf numFmtId="0" fontId="5" fillId="0" borderId="0" xfId="1" applyFont="1"/>
    <xf numFmtId="0" fontId="0" fillId="0" borderId="0" xfId="0"/>
    <xf numFmtId="164" fontId="0" fillId="0" borderId="0" xfId="0" applyNumberFormat="1"/>
    <xf numFmtId="0" fontId="0" fillId="0" borderId="0" xfId="0" applyFill="1" applyAlignment="1">
      <alignment horizontal="center" vertical="center"/>
    </xf>
    <xf numFmtId="14" fontId="0" fillId="0" borderId="0" xfId="0" applyNumberFormat="1" applyAlignment="1">
      <alignment horizontal="right"/>
    </xf>
    <xf numFmtId="0" fontId="3" fillId="0" borderId="0" xfId="1"/>
    <xf numFmtId="14" fontId="3" fillId="0" borderId="0" xfId="1"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395D48A205D928006258BB200678919/$File/OFICIO+INFORMACION+NO+GENERADA+DE+LICITACION.pdf" TargetMode="External"/><Relationship Id="rId3" Type="http://schemas.openxmlformats.org/officeDocument/2006/relationships/hyperlink" Target="http://www.cegaipslp.org.mx/HV2024Dos.nsf/nombre_de_la_vista/A395D48A205D928006258BB200678919/$File/OFICIO+INFORMACION+NO+GENERADA+DE+LICITACION.pdf" TargetMode="External"/><Relationship Id="rId7" Type="http://schemas.openxmlformats.org/officeDocument/2006/relationships/hyperlink" Target="http://www.cegaipslp.org.mx/HV2024Dos.nsf/nombre_de_la_vista/A395D48A205D928006258BB200678919/$File/OFICIO+INFORMACION+NO+GENERADA+DE+LICITACION.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4Dos.nsf/nombre_de_la_vista/A395D48A205D928006258BB200678919/$File/OFICIO+INFORMACION+NO+GENERADA+DE+LICITACION.pdf" TargetMode="External"/><Relationship Id="rId1" Type="http://schemas.openxmlformats.org/officeDocument/2006/relationships/hyperlink" Target="http://www.cegaipslp.org.mx/HV2024Dos.nsf/nombre_de_la_vista/A395D48A205D928006258BB200678919/$File/OFICIO+INFORMACION+NO+GENERADA+DE+LICITACION.pdf" TargetMode="External"/><Relationship Id="rId6" Type="http://schemas.openxmlformats.org/officeDocument/2006/relationships/hyperlink" Target="http://www.cegaipslp.org.mx/HV2024Dos.nsf/nombre_de_la_vista/A395D48A205D928006258BB200678919/$File/OFICIO+INFORMACION+NO+GENERADA+DE+LICITACION.pdf" TargetMode="External"/><Relationship Id="rId11" Type="http://schemas.openxmlformats.org/officeDocument/2006/relationships/hyperlink" Target="http://www.cegaipslp.org.mx/HV2024Dos.nsf/nombre_de_la_vista/A395D48A205D928006258BB200678919/$File/OFICIO+INFORMACION+NO+GENERADA+DE+LICITACION.pdf" TargetMode="External"/><Relationship Id="rId5" Type="http://schemas.openxmlformats.org/officeDocument/2006/relationships/hyperlink" Target="http://www.cegaipslp.org.mx/HV2024Dos.nsf/nombre_de_la_vista/A395D48A205D928006258BB200678919/$File/OFICIO+INFORMACION+NO+GENERADA+DE+LICITACION.pdf" TargetMode="External"/><Relationship Id="rId10" Type="http://schemas.openxmlformats.org/officeDocument/2006/relationships/hyperlink" Target="http://www.cegaipslp.org.mx/HV2024Dos.nsf/nombre_de_la_vista/A395D48A205D928006258BB200678919/$File/OFICIO+INFORMACION+NO+GENERADA+DE+LICITACION.pdf" TargetMode="External"/><Relationship Id="rId4" Type="http://schemas.openxmlformats.org/officeDocument/2006/relationships/hyperlink" Target="http://www.cegaipslp.org.mx/HV2024Dos.nsf/nombre_de_la_vista/A395D48A205D928006258BB200678919/$File/OFICIO+INFORMACION+NO+GENERADA+DE+LICITACION.pdf" TargetMode="External"/><Relationship Id="rId9" Type="http://schemas.openxmlformats.org/officeDocument/2006/relationships/hyperlink" Target="http://www.cegaipslp.org.mx/HV2024Dos.nsf/nombre_de_la_vista/A395D48A205D928006258BB200678919/$File/OFICIO+INFORMACION+NO+GENERADA+DE+LICITACION.pdf" TargetMode="External"/></Relationships>
</file>

<file path=xl/worksheets/_rels/sheet119.xml.rels><?xml version="1.0" encoding="UTF-8" standalone="yes"?>
<Relationships xmlns="http://schemas.openxmlformats.org/package/2006/relationships"><Relationship Id="rId1" Type="http://schemas.openxmlformats.org/officeDocument/2006/relationships/hyperlink" Target="http://www.cegaipslp.org.mx/HV2022Dos.nsf/nombre_de_la_vista/BD3F838D2B07046A8625896B006123A6/$File/Conve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8"/>
  <sheetViews>
    <sheetView tabSelected="1" topLeftCell="AD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68.28515625"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13" t="s">
        <v>1</v>
      </c>
      <c r="B2" s="14"/>
      <c r="C2" s="14"/>
      <c r="D2" s="13" t="s">
        <v>2</v>
      </c>
      <c r="E2" s="14"/>
      <c r="F2" s="14"/>
      <c r="G2" s="13" t="s">
        <v>3</v>
      </c>
      <c r="H2" s="14"/>
      <c r="I2" s="14"/>
    </row>
    <row r="3" spans="1:80" x14ac:dyDescent="0.25">
      <c r="A3" s="15" t="s">
        <v>4</v>
      </c>
      <c r="B3" s="14"/>
      <c r="C3" s="14"/>
      <c r="D3" s="15" t="s">
        <v>5</v>
      </c>
      <c r="E3" s="14"/>
      <c r="F3" s="14"/>
      <c r="G3" s="15" t="s">
        <v>6</v>
      </c>
      <c r="H3" s="14"/>
      <c r="I3" s="1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3" t="s">
        <v>96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3"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2026</v>
      </c>
      <c r="B8" s="8">
        <v>46027</v>
      </c>
      <c r="C8" s="10" t="s">
        <v>367</v>
      </c>
      <c r="D8" s="7" t="s">
        <v>362</v>
      </c>
      <c r="E8" s="7" t="s">
        <v>362</v>
      </c>
      <c r="F8" s="7" t="s">
        <v>362</v>
      </c>
      <c r="G8" t="s">
        <v>362</v>
      </c>
      <c r="H8" s="5" t="s">
        <v>362</v>
      </c>
      <c r="I8" s="12" t="s">
        <v>366</v>
      </c>
      <c r="J8" s="4" t="s">
        <v>362</v>
      </c>
      <c r="K8" t="s">
        <v>362</v>
      </c>
      <c r="L8" t="s">
        <v>362</v>
      </c>
      <c r="M8" s="4" t="s">
        <v>362</v>
      </c>
      <c r="N8" t="s">
        <v>362</v>
      </c>
      <c r="O8" t="s">
        <v>362</v>
      </c>
      <c r="P8" s="11" t="s">
        <v>366</v>
      </c>
      <c r="Q8" s="11" t="s">
        <v>366</v>
      </c>
      <c r="R8" s="11" t="s">
        <v>366</v>
      </c>
      <c r="S8" s="7" t="s">
        <v>362</v>
      </c>
      <c r="T8" s="7" t="s">
        <v>362</v>
      </c>
      <c r="U8" s="7" t="s">
        <v>362</v>
      </c>
      <c r="V8" s="7" t="s">
        <v>362</v>
      </c>
      <c r="W8" s="7" t="s">
        <v>362</v>
      </c>
      <c r="X8" s="7" t="s">
        <v>362</v>
      </c>
      <c r="Y8" s="7" t="s">
        <v>362</v>
      </c>
      <c r="Z8" s="7" t="s">
        <v>362</v>
      </c>
      <c r="AA8" s="7" t="s">
        <v>362</v>
      </c>
      <c r="AB8" s="7" t="s">
        <v>362</v>
      </c>
      <c r="AC8" s="7" t="s">
        <v>362</v>
      </c>
      <c r="AD8" s="7" t="s">
        <v>362</v>
      </c>
      <c r="AE8" s="7" t="s">
        <v>362</v>
      </c>
      <c r="AF8" s="7" t="s">
        <v>362</v>
      </c>
      <c r="AG8" s="7" t="s">
        <v>362</v>
      </c>
      <c r="AH8" s="7" t="s">
        <v>362</v>
      </c>
      <c r="AI8" s="7" t="s">
        <v>362</v>
      </c>
      <c r="AJ8" s="7" t="s">
        <v>362</v>
      </c>
      <c r="AK8" s="7" t="s">
        <v>362</v>
      </c>
      <c r="AL8" s="7" t="s">
        <v>362</v>
      </c>
      <c r="AM8" s="7" t="s">
        <v>362</v>
      </c>
      <c r="AN8" s="7" t="s">
        <v>362</v>
      </c>
      <c r="AO8" s="7" t="s">
        <v>362</v>
      </c>
      <c r="AP8" s="7" t="s">
        <v>362</v>
      </c>
      <c r="AQ8" s="7" t="s">
        <v>362</v>
      </c>
      <c r="AR8" s="7" t="s">
        <v>362</v>
      </c>
      <c r="AS8" s="7" t="s">
        <v>362</v>
      </c>
      <c r="AT8" s="7" t="s">
        <v>362</v>
      </c>
      <c r="AU8" s="7" t="s">
        <v>336</v>
      </c>
      <c r="AV8" s="7" t="s">
        <v>336</v>
      </c>
      <c r="AW8" s="7" t="s">
        <v>362</v>
      </c>
      <c r="AX8" s="7" t="s">
        <v>362</v>
      </c>
      <c r="AY8" s="7" t="s">
        <v>362</v>
      </c>
      <c r="AZ8" s="7" t="s">
        <v>362</v>
      </c>
      <c r="BA8" s="7" t="s">
        <v>362</v>
      </c>
      <c r="BB8" s="7" t="s">
        <v>362</v>
      </c>
      <c r="BC8" s="7" t="s">
        <v>362</v>
      </c>
      <c r="BD8" s="7" t="s">
        <v>362</v>
      </c>
      <c r="BE8" s="7" t="s">
        <v>336</v>
      </c>
      <c r="BF8" s="7" t="s">
        <v>336</v>
      </c>
      <c r="BG8" s="11" t="s">
        <v>366</v>
      </c>
      <c r="BH8" s="11" t="s">
        <v>366</v>
      </c>
      <c r="BI8" s="7" t="s">
        <v>362</v>
      </c>
      <c r="BJ8" s="7" t="s">
        <v>362</v>
      </c>
      <c r="BK8" t="s">
        <v>363</v>
      </c>
      <c r="BL8" t="s">
        <v>363</v>
      </c>
      <c r="BM8" t="s">
        <v>363</v>
      </c>
      <c r="BN8" t="s">
        <v>362</v>
      </c>
      <c r="BO8" s="11" t="s">
        <v>366</v>
      </c>
      <c r="BP8" t="s">
        <v>362</v>
      </c>
      <c r="BQ8" s="7" t="s">
        <v>362</v>
      </c>
      <c r="BR8" s="7" t="s">
        <v>362</v>
      </c>
      <c r="BS8" s="7" t="s">
        <v>362</v>
      </c>
      <c r="BT8" s="7" t="s">
        <v>362</v>
      </c>
      <c r="BU8" s="11" t="s">
        <v>366</v>
      </c>
      <c r="BV8" s="11" t="s">
        <v>366</v>
      </c>
      <c r="BW8" s="11" t="s">
        <v>366</v>
      </c>
      <c r="BX8" s="11" t="s">
        <v>366</v>
      </c>
      <c r="BY8" s="7" t="s">
        <v>365</v>
      </c>
      <c r="BZ8" s="8">
        <v>46271</v>
      </c>
      <c r="CA8" s="8">
        <v>46271</v>
      </c>
      <c r="CB8" s="9" t="s">
        <v>364</v>
      </c>
    </row>
  </sheetData>
  <mergeCells count="7">
    <mergeCell ref="A6:CB6"/>
    <mergeCell ref="A2:C2"/>
    <mergeCell ref="D2:F2"/>
    <mergeCell ref="G2:I2"/>
    <mergeCell ref="A3:C3"/>
    <mergeCell ref="D3:F3"/>
    <mergeCell ref="G3:I3"/>
  </mergeCells>
  <dataValidations count="9">
    <dataValidation type="list" allowBlank="1" showErrorMessage="1" sqref="D9:D201">
      <formula1>Hidden_13</formula1>
    </dataValidation>
    <dataValidation type="list" allowBlank="1" showErrorMessage="1" sqref="E9:E201">
      <formula1>Hidden_24</formula1>
    </dataValidation>
    <dataValidation type="list" allowBlank="1" showErrorMessage="1" sqref="F9:F201">
      <formula1>Hidden_35</formula1>
    </dataValidation>
    <dataValidation type="list" allowBlank="1" showErrorMessage="1" sqref="X9:X201">
      <formula1>Hidden_423</formula1>
    </dataValidation>
    <dataValidation type="list" allowBlank="1" showErrorMessage="1" sqref="AB9:AB201">
      <formula1>Hidden_527</formula1>
    </dataValidation>
    <dataValidation type="list" allowBlank="1" showErrorMessage="1" sqref="AI9:AI201">
      <formula1>Hidden_634</formula1>
    </dataValidation>
    <dataValidation type="list" allowBlank="1" showErrorMessage="1" sqref="BJ9:BJ201">
      <formula1>Hidden_761</formula1>
    </dataValidation>
    <dataValidation type="list" allowBlank="1" showErrorMessage="1" sqref="BQ9:BQ201">
      <formula1>Hidden_868</formula1>
    </dataValidation>
    <dataValidation type="list" allowBlank="1" showErrorMessage="1" sqref="BR9:BR201">
      <formula1>Hidden_969</formula1>
    </dataValidation>
  </dataValidations>
  <hyperlinks>
    <hyperlink ref="I8" r:id="rId1"/>
    <hyperlink ref="R8" r:id="rId2"/>
    <hyperlink ref="Q8" r:id="rId3"/>
    <hyperlink ref="P8" r:id="rId4"/>
    <hyperlink ref="BH8" r:id="rId5"/>
    <hyperlink ref="BG8" r:id="rId6"/>
    <hyperlink ref="BO8" r:id="rId7"/>
    <hyperlink ref="BX8" r:id="rId8"/>
    <hyperlink ref="BW8" r:id="rId9"/>
    <hyperlink ref="BV8" r:id="rId10"/>
    <hyperlink ref="BU8" r:id="rId11"/>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K4" sqref="K4"/>
    </sheetView>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3" sqref="A3"/>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338</v>
      </c>
      <c r="C4" t="s">
        <v>339</v>
      </c>
      <c r="D4" t="s">
        <v>340</v>
      </c>
      <c r="E4" t="s">
        <v>341</v>
      </c>
      <c r="F4" t="s">
        <v>337</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342</v>
      </c>
      <c r="C4" t="s">
        <v>343</v>
      </c>
      <c r="D4" t="s">
        <v>344</v>
      </c>
      <c r="E4" t="s">
        <v>345</v>
      </c>
      <c r="F4" t="s">
        <v>345</v>
      </c>
    </row>
    <row r="5" spans="1:6" x14ac:dyDescent="0.25">
      <c r="A5">
        <v>2</v>
      </c>
      <c r="B5" t="s">
        <v>346</v>
      </c>
      <c r="C5" t="s">
        <v>347</v>
      </c>
      <c r="D5" t="s">
        <v>348</v>
      </c>
      <c r="E5" t="s">
        <v>345</v>
      </c>
      <c r="F5" t="s">
        <v>345</v>
      </c>
    </row>
    <row r="6" spans="1:6" x14ac:dyDescent="0.25">
      <c r="A6">
        <v>3</v>
      </c>
      <c r="B6" t="s">
        <v>338</v>
      </c>
      <c r="C6" t="s">
        <v>339</v>
      </c>
      <c r="D6" t="s">
        <v>340</v>
      </c>
      <c r="E6" t="s">
        <v>349</v>
      </c>
      <c r="F6" t="s">
        <v>337</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350</v>
      </c>
      <c r="C4" t="s">
        <v>351</v>
      </c>
      <c r="D4" t="s">
        <v>352</v>
      </c>
      <c r="E4" t="s">
        <v>353</v>
      </c>
      <c r="F4" t="s">
        <v>354</v>
      </c>
    </row>
    <row r="5" spans="1:6" x14ac:dyDescent="0.25">
      <c r="A5">
        <v>2</v>
      </c>
      <c r="B5" t="s">
        <v>355</v>
      </c>
      <c r="C5" t="s">
        <v>356</v>
      </c>
      <c r="D5" t="s">
        <v>357</v>
      </c>
      <c r="E5" t="s">
        <v>358</v>
      </c>
      <c r="F5" t="s">
        <v>354</v>
      </c>
    </row>
    <row r="6" spans="1:6" x14ac:dyDescent="0.25">
      <c r="A6">
        <v>3</v>
      </c>
      <c r="B6" t="s">
        <v>342</v>
      </c>
      <c r="C6" t="s">
        <v>343</v>
      </c>
      <c r="D6" t="s">
        <v>344</v>
      </c>
      <c r="E6" t="s">
        <v>345</v>
      </c>
      <c r="F6" t="s">
        <v>345</v>
      </c>
    </row>
    <row r="7" spans="1:6" x14ac:dyDescent="0.25">
      <c r="A7">
        <v>4</v>
      </c>
      <c r="B7" t="s">
        <v>346</v>
      </c>
      <c r="C7" t="s">
        <v>347</v>
      </c>
      <c r="D7" t="s">
        <v>348</v>
      </c>
      <c r="E7" t="s">
        <v>345</v>
      </c>
      <c r="F7" t="s">
        <v>345</v>
      </c>
    </row>
    <row r="8" spans="1:6" x14ac:dyDescent="0.25">
      <c r="A8">
        <v>5</v>
      </c>
      <c r="B8" t="s">
        <v>338</v>
      </c>
      <c r="C8" t="s">
        <v>339</v>
      </c>
      <c r="D8" t="s">
        <v>340</v>
      </c>
      <c r="E8" t="s">
        <v>349</v>
      </c>
      <c r="F8" t="s">
        <v>337</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E5" sqref="E5"/>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350</v>
      </c>
      <c r="C4" t="s">
        <v>359</v>
      </c>
      <c r="D4" t="s">
        <v>352</v>
      </c>
      <c r="E4" t="s">
        <v>345</v>
      </c>
      <c r="F4" t="s">
        <v>335</v>
      </c>
    </row>
    <row r="5" spans="1:6" x14ac:dyDescent="0.25">
      <c r="A5">
        <v>2</v>
      </c>
      <c r="B5" t="s">
        <v>355</v>
      </c>
      <c r="C5" t="s">
        <v>356</v>
      </c>
      <c r="D5" t="s">
        <v>357</v>
      </c>
      <c r="E5" t="s">
        <v>345</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opLeftCell="A3" workbookViewId="0">
      <selection activeCell="H8" sqref="H8"/>
    </sheetView>
  </sheetViews>
  <sheetFormatPr baseColWidth="10" defaultColWidth="9.140625" defaultRowHeight="15" x14ac:dyDescent="0.25"/>
  <cols>
    <col min="1" max="1" width="3.42578125" bestFit="1" customWidth="1"/>
    <col min="2" max="2" width="23" bestFit="1" customWidth="1"/>
  </cols>
  <sheetData>
    <row r="1" spans="1:3" hidden="1" x14ac:dyDescent="0.25">
      <c r="B1" t="s">
        <v>7</v>
      </c>
    </row>
    <row r="2" spans="1:3" hidden="1" x14ac:dyDescent="0.25">
      <c r="B2" t="s">
        <v>325</v>
      </c>
    </row>
    <row r="3" spans="1:3" x14ac:dyDescent="0.25">
      <c r="A3" s="1" t="s">
        <v>296</v>
      </c>
      <c r="B3" s="1" t="s">
        <v>326</v>
      </c>
    </row>
    <row r="4" spans="1:3" x14ac:dyDescent="0.25">
      <c r="A4">
        <v>1</v>
      </c>
      <c r="B4" t="s">
        <v>361</v>
      </c>
    </row>
    <row r="5" spans="1:3" x14ac:dyDescent="0.25">
      <c r="C5" t="s">
        <v>360</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10" sqref="E10"/>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362</v>
      </c>
      <c r="C4" t="s">
        <v>335</v>
      </c>
      <c r="D4" t="s">
        <v>336</v>
      </c>
      <c r="E4" s="6" t="s">
        <v>362</v>
      </c>
    </row>
  </sheetData>
  <hyperlinks>
    <hyperlink ref="E4" r:id="rId1" display="http://www.cegaipslp.org.mx/HV2022Dos.nsf/nombre_de_la_vista/BD3F838D2B07046A8625896B006123A6/$File/Convenio.doc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1" sqref="O21"/>
    </sheetView>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1" sqref="O21"/>
    </sheetView>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119</vt:i4>
      </vt:variant>
      <vt:variant>
        <vt:lpstr>Rangos con nombre</vt:lpstr>
      </vt:variant>
      <vt:variant>
        <vt:i4>9</vt:i4>
      </vt:variant>
    </vt:vector>
  </HeadingPairs>
  <TitlesOfParts>
    <vt:vector size="128" baseType="lpstr">
      <vt:lpstr>Reporte de Formatos</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Hoja69</vt:lpstr>
      <vt:lpstr>Hoja70</vt:lpstr>
      <vt:lpstr>Hoja71</vt:lpstr>
      <vt:lpstr>Hoja72</vt:lpstr>
      <vt:lpstr>Hoja73</vt:lpstr>
      <vt:lpstr>Hoja74</vt:lpstr>
      <vt:lpstr>Hoja75</vt:lpstr>
      <vt:lpstr>Hoja76</vt:lpstr>
      <vt:lpstr>Hoja77</vt:lpstr>
      <vt:lpstr>Hoja78</vt:lpstr>
      <vt:lpstr>Hoja79</vt:lpstr>
      <vt:lpstr>Hoja80</vt:lpstr>
      <vt:lpstr>Hoja81</vt:lpstr>
      <vt:lpstr>Hoja82</vt:lpstr>
      <vt:lpstr>Hoja83</vt:lpstr>
      <vt:lpstr>Hoja84</vt:lpstr>
      <vt:lpstr>Hoja85</vt:lpstr>
      <vt:lpstr>Hoja86</vt:lpstr>
      <vt:lpstr>Hoja87</vt:lpstr>
      <vt:lpstr>Hoja88</vt:lpstr>
      <vt:lpstr>Hoja89</vt:lpstr>
      <vt:lpstr>Hoja90</vt:lpstr>
      <vt:lpstr>Hoja91</vt:lpstr>
      <vt:lpstr>Hoja92</vt:lpstr>
      <vt:lpstr>Hoja93</vt:lpstr>
      <vt:lpstr>Hoja94</vt:lpstr>
      <vt:lpstr>Hoja95</vt:lpstr>
      <vt:lpstr>Hoja96</vt:lpstr>
      <vt:lpstr>Hoja97</vt:lpstr>
      <vt:lpstr>Hoja98</vt:lpstr>
      <vt:lpstr>Hoja99</vt:lpstr>
      <vt:lpstr>Hoja100</vt:lpstr>
      <vt:lpstr>Hoja101</vt:lpstr>
      <vt:lpstr>Hoja102</vt:lpstr>
      <vt:lpstr>Hoja103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Hidden_1</vt:lpstr>
      <vt:lpstr>Hidden_2</vt:lpstr>
      <vt:lpstr>Hidden_3</vt:lpstr>
      <vt:lpstr>Hidden_4</vt:lpstr>
      <vt:lpstr>Hidden_5</vt:lpstr>
      <vt:lpstr>Hidden_6</vt:lpstr>
      <vt:lpstr>Hidden_7</vt:lpstr>
      <vt:lpstr>Hidden_8</vt:lpstr>
      <vt:lpstr>Hidden_9</vt:lpstr>
      <vt:lpstr>Tabla_550123</vt:lpstr>
      <vt:lpstr>Tabla_550152</vt:lpstr>
      <vt:lpstr>Tabla_550153</vt:lpstr>
      <vt:lpstr>Tabla_550154</vt:lpstr>
      <vt:lpstr>Tabla_550155</vt:lpstr>
      <vt:lpstr>Tabla_550156</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2021-03-11T21:21:53Z</dcterms:created>
  <dcterms:modified xsi:type="dcterms:W3CDTF">2026-06-09T15:55:48Z</dcterms:modified>
</cp:coreProperties>
</file>