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CONTRALORIA INTERNA\"/>
    </mc:Choice>
  </mc:AlternateContent>
  <xr:revisionPtr revIDLastSave="0" documentId="13_ncr:1_{3913E65B-587D-4025-BB35-D39A2176A0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<sst xmlns="http://schemas.openxmlformats.org/spreadsheetml/2006/main" count="155" uniqueCount="108">
  <si>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</si>
  <si>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</si>
  <si>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</si>
  <si>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</si>
  <si>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</si>
  <si>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</si>
  <si>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</si>
  <si>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</si>
  <si>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</si>
  <si>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</si>
  <si>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</si>
  <si>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</si>
  <si>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</si>
  <si>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</si>
  <si>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</si>
  <si>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</si>
  <si>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</si>
  <si>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</si>
  <si>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</si>
  <si>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</si>
  <si>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</si>
  <si>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</si>
  <si>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</si>
  <si>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</si>
  <si>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</si>
  <si>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</si>
  <si>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</si>
  <si>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</si>
  <si>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</si>
  <si>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</si>
  <si>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</si>
  <si>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</si>
  <si>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</si>
  <si>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</si>
  <si>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</si>
  <si>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</si>
  <si>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</si>
  <si>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</si>
  <si>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</si>
  <si>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</si>
  <si>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</si>
  <si>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</si>
  <si>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</si>
  <si>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</si>
  <si>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</si>
  <si>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</si>
  <si>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</si>
  <si>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</si>
  <si>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</si>
  <si>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</si>
  <si>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</si>
  <si>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</si>
  <si>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</si>
  <si>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</si>
  <si>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</si>
  <si>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</si>
  <si>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</si>
  <si>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</si>
  <si>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</si>
  <si>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</si>
  <si>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</si>
  <si>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</si>
  <si>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</si>
  <si>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</si>
  <si>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</si>
  <si>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</si>
  <si>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</si>
  <si>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</si>
  <si>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</si>
  <si>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</si>
  <si>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</si>
  <si>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</si>
  <si>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</si>
  <si>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</si>
  <si>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</si>
  <si>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</si>
  <si>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</si>
  <si>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</si>
  <si>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</si>
  <si>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</si>
  <si>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Interna</t>
  </si>
  <si>
    <t>No se generó información</t>
  </si>
  <si>
    <t>De cumplimiento y Financiera</t>
  </si>
  <si>
    <t>AA-06-RF-2026</t>
  </si>
  <si>
    <t>Registro de egresos</t>
  </si>
  <si>
    <t>Artículo 101 fracciones II, III, IV, VIII y IX de la Ley de Aguas para el Estado de San Luis Potosí y artículo 41 fracciones II, III, IV, VIII y IX del Reglamento Interno de la Dirección de Agua Potable, Alcantarillado y Saneamiento de Ciudad Valles, S.L.P.</t>
  </si>
  <si>
    <t>C.P. Raúl Altamirano Zuñiga</t>
  </si>
  <si>
    <t xml:space="preserve">De cumplimiento  </t>
  </si>
  <si>
    <t>AC-06-CFM-2026</t>
  </si>
  <si>
    <t>Conceptos facturados de conformidad con el Decreto 0348 de la Ley de Cuotas y Tarifas para la prestación de los servicios de agua potable, drenaje, alcantarillado, saneamiento y disposición final de aguas residuales de la DAPAS</t>
  </si>
  <si>
    <t>Auditoría permanente los resultados se informan por trimestre mediante cédula</t>
  </si>
  <si>
    <t>Auditoría terminada sin observaciones de consideración solo se determinaron oportunidades de mejora que derivaron en dos recomendaciones</t>
  </si>
  <si>
    <t>Dos recomendaciones notificadas y sustentadas en oficio no. 044/CI/2026</t>
  </si>
  <si>
    <t>C. Manuel Barrón Hernández</t>
  </si>
  <si>
    <t>De cumplimiento</t>
  </si>
  <si>
    <t>AC-10-CPU-2026</t>
  </si>
  <si>
    <t>Verificación del proceso de contratación</t>
  </si>
  <si>
    <t>Auditoría terminada sin observaciones de consideración solo se determinaron oportunidades de mejora que derivaron en tres recomendaciones</t>
  </si>
  <si>
    <t>Tres recomendaciones notificadas y sustentadas en oficio no. 043/CI/2026</t>
  </si>
  <si>
    <t>C. Sergio Armando Martínez Sánchez</t>
  </si>
  <si>
    <t xml:space="preserve">Durante el mes de Agosto hubieron resultados de auditorías realizadas, el programa anual de auditorías 2026 aún se está llevando a cabo.  Lo anterior con fundamento en el artículo 101 fracciones II, III, IV, VIII y IX de la Ley de Aguas para el Estado de San Luis Potosí, así como el artículo 41 fracciones II, III, IV, VIII y IX del Reglamento Interno de la Dirección de Agua Potable, Alcantarillado y Saneamiento de Ciudad Valles, S.L.P. y los artículos 1o. y 2o. fracciones I, II y XXVI, 4o. fracción II y 24 de la Ley de Fiscalización Superior del Estado de San Luis Potosí. </t>
  </si>
  <si>
    <t>044/CI/2026</t>
  </si>
  <si>
    <t>043/CI/2026</t>
  </si>
  <si>
    <t>Revisión de los egresos</t>
  </si>
  <si>
    <t>Revisión de los conceptos facturados</t>
  </si>
  <si>
    <t>revisión del proceso de contratación</t>
  </si>
  <si>
    <t>http://www.cegaipslp.org.mx/HV2026.nsf/nombre_de_la_vista/846249E70F9E691E06258E6B0061FF68/$File/RESULTADOS+DE+AUDITORIAS+REALIZADAS.pdf</t>
  </si>
  <si>
    <t>http://www.cegaipslp.org.mx/HV2026.nsf/nombre_de_la_vista/005248BAEFB27E5106258E4A00611525/$File/PROGRAMA+ANUAL+DE+AUDITORIAS+2026.pdf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</si>
</sst>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05248BAEFB27E5106258E4A00611525/$File/PROGRAMA+ANUAL+DE+AUDITORIAS+2026.pdf" TargetMode="External"/><Relationship Id="rId3" Type="http://schemas.openxmlformats.org/officeDocument/2006/relationships/hyperlink" Target="http://www.cegaipslp.org.mx/HV2026.nsf/nombre_de_la_vista/846249E70F9E691E06258E6B0061FF68/$File/RESULTADOS+DE+AUDITORIAS+REALIZADAS.pdf" TargetMode="External"/><Relationship Id="rId7" Type="http://schemas.openxmlformats.org/officeDocument/2006/relationships/hyperlink" Target="http://www.cegaipslp.org.mx/HV2026.nsf/nombre_de_la_vista/005248BAEFB27E5106258E4A00611525/$File/PROGRAMA+ANUAL+DE+AUDITORIAS+2026.pdf" TargetMode="External"/><Relationship Id="rId2" Type="http://schemas.openxmlformats.org/officeDocument/2006/relationships/hyperlink" Target="http://www.cegaipslp.org.mx/HV2026.nsf/nombre_de_la_vista/846249E70F9E691E06258E6B0061FF68/$File/RESULTADOS+DE+AUDITORIAS+REALIZADAS.pdf" TargetMode="External"/><Relationship Id="rId1" Type="http://schemas.openxmlformats.org/officeDocument/2006/relationships/hyperlink" Target="http://www.cegaipslp.org.mx/HV2026.nsf/nombre_de_la_vista/846249E70F9E691E06258E6B0061FF68/$File/RESULTADOS+DE+AUDITORIAS+REALIZADAS.pdf" TargetMode="External"/><Relationship Id="rId6" Type="http://schemas.openxmlformats.org/officeDocument/2006/relationships/hyperlink" Target="http://www.cegaipslp.org.mx/HV2026.nsf/nombre_de_la_vista/846249E70F9E691E06258E6B0061FF68/$File/RESULTADOS+DE+AUDITORIAS+REALIZADAS.pdf" TargetMode="External"/><Relationship Id="rId5" Type="http://schemas.openxmlformats.org/officeDocument/2006/relationships/hyperlink" Target="http://www.cegaipslp.org.mx/HV2026.nsf/nombre_de_la_vista/846249E70F9E691E06258E6B0061FF68/$File/RESULTADOS+DE+AUDITORIAS+REALIZADAS.pdf" TargetMode="External"/><Relationship Id="rId4" Type="http://schemas.openxmlformats.org/officeDocument/2006/relationships/hyperlink" Target="http://www.cegaipslp.org.mx/HV2026.nsf/nombre_de_la_vista/846249E70F9E691E06258E6B0061FF68/$File/RESULTADOS+DE+AUDITORIAS+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2026</v>
      </c>
      <c r="E8">
        <v>2026</v>
      </c>
      <c r="F8" t="s">
        <v>76</v>
      </c>
      <c r="G8" t="s">
        <v>82</v>
      </c>
      <c r="H8" t="s">
        <v>83</v>
      </c>
      <c r="I8" t="s">
        <v>80</v>
      </c>
      <c r="J8">
        <v>0</v>
      </c>
      <c r="K8">
        <v>0</v>
      </c>
      <c r="L8">
        <v>0</v>
      </c>
      <c r="M8" t="s">
        <v>103</v>
      </c>
      <c r="N8" t="s">
        <v>84</v>
      </c>
      <c r="O8" t="s">
        <v>85</v>
      </c>
      <c r="P8">
        <v>0</v>
      </c>
      <c r="Q8" s="7" t="s">
        <v>106</v>
      </c>
      <c r="R8" t="s">
        <v>90</v>
      </c>
      <c r="S8" s="7" t="s">
        <v>106</v>
      </c>
      <c r="T8" s="7" t="s">
        <v>106</v>
      </c>
      <c r="U8" t="s">
        <v>81</v>
      </c>
      <c r="V8" t="s">
        <v>86</v>
      </c>
      <c r="W8" t="s">
        <v>78</v>
      </c>
      <c r="X8">
        <v>0</v>
      </c>
      <c r="Z8">
        <v>0</v>
      </c>
      <c r="AA8" s="8" t="s">
        <v>107</v>
      </c>
      <c r="AB8" t="s">
        <v>80</v>
      </c>
      <c r="AC8" s="2">
        <v>46272</v>
      </c>
      <c r="AD8" t="s">
        <v>100</v>
      </c>
    </row>
    <row r="9" spans="1:30" x14ac:dyDescent="0.25">
      <c r="A9">
        <v>2026</v>
      </c>
      <c r="B9" s="2">
        <v>46235</v>
      </c>
      <c r="C9" s="2">
        <v>46265</v>
      </c>
      <c r="D9">
        <v>2026</v>
      </c>
      <c r="E9">
        <v>2026</v>
      </c>
      <c r="F9" t="s">
        <v>76</v>
      </c>
      <c r="G9" t="s">
        <v>87</v>
      </c>
      <c r="H9" t="s">
        <v>88</v>
      </c>
      <c r="I9" t="s">
        <v>80</v>
      </c>
      <c r="J9">
        <v>0</v>
      </c>
      <c r="K9">
        <v>0</v>
      </c>
      <c r="L9">
        <v>0</v>
      </c>
      <c r="M9" t="s">
        <v>104</v>
      </c>
      <c r="N9" t="s">
        <v>89</v>
      </c>
      <c r="O9" t="s">
        <v>85</v>
      </c>
      <c r="P9" s="3" t="s">
        <v>101</v>
      </c>
      <c r="Q9" s="7" t="s">
        <v>106</v>
      </c>
      <c r="R9" t="s">
        <v>91</v>
      </c>
      <c r="S9" s="7" t="s">
        <v>106</v>
      </c>
      <c r="T9" s="7" t="s">
        <v>106</v>
      </c>
      <c r="U9" t="s">
        <v>92</v>
      </c>
      <c r="V9" t="s">
        <v>93</v>
      </c>
      <c r="W9" t="s">
        <v>78</v>
      </c>
      <c r="X9">
        <v>2</v>
      </c>
      <c r="Z9">
        <v>0</v>
      </c>
      <c r="AA9" s="8" t="s">
        <v>107</v>
      </c>
      <c r="AB9" t="s">
        <v>80</v>
      </c>
      <c r="AC9" s="2">
        <v>46272</v>
      </c>
      <c r="AD9" t="s">
        <v>100</v>
      </c>
    </row>
    <row r="10" spans="1:30" x14ac:dyDescent="0.25">
      <c r="A10">
        <v>2026</v>
      </c>
      <c r="B10" s="2">
        <v>46235</v>
      </c>
      <c r="C10" s="2">
        <v>46265</v>
      </c>
      <c r="D10">
        <v>2026</v>
      </c>
      <c r="E10">
        <v>2026</v>
      </c>
      <c r="F10" t="s">
        <v>76</v>
      </c>
      <c r="G10" t="s">
        <v>94</v>
      </c>
      <c r="H10" t="s">
        <v>95</v>
      </c>
      <c r="I10" t="s">
        <v>80</v>
      </c>
      <c r="J10">
        <v>0</v>
      </c>
      <c r="K10">
        <v>0</v>
      </c>
      <c r="L10">
        <v>0</v>
      </c>
      <c r="M10" t="s">
        <v>105</v>
      </c>
      <c r="N10" t="s">
        <v>96</v>
      </c>
      <c r="O10" t="s">
        <v>85</v>
      </c>
      <c r="P10" s="3" t="s">
        <v>102</v>
      </c>
      <c r="Q10" s="7" t="s">
        <v>106</v>
      </c>
      <c r="R10" t="s">
        <v>97</v>
      </c>
      <c r="S10" s="7" t="s">
        <v>106</v>
      </c>
      <c r="T10" s="7" t="s">
        <v>106</v>
      </c>
      <c r="U10" t="s">
        <v>98</v>
      </c>
      <c r="V10" t="s">
        <v>99</v>
      </c>
      <c r="W10" t="s">
        <v>78</v>
      </c>
      <c r="X10">
        <v>3</v>
      </c>
      <c r="Z10">
        <v>0</v>
      </c>
      <c r="AA10" s="8" t="s">
        <v>107</v>
      </c>
      <c r="AB10" t="s">
        <v>80</v>
      </c>
      <c r="AC10" s="2">
        <v>46272</v>
      </c>
      <c r="AD10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1348648A-46F5-45A7-84AF-DFC93CA8EAC1}"/>
    <hyperlink ref="Q9:Q10" r:id="rId2" display="http://www.cegaipslp.org.mx/HV2026.nsf/nombre_de_la_vista/846249E70F9E691E06258E6B0061FF68/$File/RESULTADOS+DE+AUDITORIAS+REALIZADAS.pdf" xr:uid="{5BD938E5-282D-4202-9E72-66394CDE2DCF}"/>
    <hyperlink ref="T8" r:id="rId3" xr:uid="{EF491481-F766-47F2-BE67-E95B6180973C}"/>
    <hyperlink ref="T9:T10" r:id="rId4" display="http://www.cegaipslp.org.mx/HV2026.nsf/nombre_de_la_vista/846249E70F9E691E06258E6B0061FF68/$File/RESULTADOS+DE+AUDITORIAS+REALIZADAS.pdf" xr:uid="{44E1061D-E220-4BF8-9FF4-086672F905CB}"/>
    <hyperlink ref="S8" r:id="rId5" xr:uid="{7C2F606B-DB08-4B13-A11D-B5A95CB42AC7}"/>
    <hyperlink ref="S9:S10" r:id="rId6" display="http://www.cegaipslp.org.mx/HV2026.nsf/nombre_de_la_vista/846249E70F9E691E06258E6B0061FF68/$File/RESULTADOS+DE+AUDITORIAS+REALIZADAS.pdf" xr:uid="{E04EC8B5-D7DF-4449-A349-9958CB84DB6B}"/>
    <hyperlink ref="AA8" r:id="rId7" xr:uid="{4FCF0DFA-FE7E-404D-ADF9-A46E965B2C8D}"/>
    <hyperlink ref="AA9:AA10" r:id="rId8" display="http://www.cegaipslp.org.mx/HV2026.nsf/nombre_de_la_vista/005248BAEFB27E5106258E4A00611525/$File/PROGRAMA+ANUAL+DE+AUDITORIAS+2026.pdf" xr:uid="{8461EBC5-0FD8-4EC9-8979-4FADB2E4B9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2024-03-21T16:52:01Z</dcterms:created>
  <dcterms:modified xsi:type="dcterms:W3CDTF">2026-09-07T17:52:40Z</dcterms:modified>
</cp:coreProperties>
</file>