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DC255ECD-0EC6-4C89-A252-B74B0CF2D25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<sst xmlns="http://schemas.openxmlformats.org/spreadsheetml/2006/main" count="66" uniqueCount="55">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</sst>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xf numFmtId="0" fontId="4" fillId="0" borderId="0" xfId="0"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FEBRERO%202024%20ACTUALIZAD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ht="15" customHeight="1" x14ac:dyDescent="0.2">
      <c r="A8" s="4">
        <v>2026</v>
      </c>
      <c r="B8" s="3">
        <v>46113</v>
      </c>
      <c r="C8" s="3">
        <f>EOMONTH(B8,0)</f>
        <v>46142</v>
      </c>
      <c r="D8" s="4" t="s">
        <v>4</v>
      </c>
      <c r="E8" s="5" t="s">
        <v>49</v>
      </c>
      <c r="F8" s="4">
        <v>1</v>
      </c>
      <c r="G8" s="4" t="s">
        <v>53</v>
      </c>
      <c r="H8" s="3">
        <f>C8+1</f>
        <v>46143</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tr">
        <f>F4</f>
        <v>Secretaria de Organización</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2024-03-21T16:23:10Z</dcterms:created>
  <dcterms:modified xsi:type="dcterms:W3CDTF">2026-04-28T20:57:47Z</dcterms:modified>
</cp:coreProperties>
</file>