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36.- 84.- LTAIPSLPA84FXXIV, los servicios que ofrecen\06 2026\"/>
    </mc:Choice>
  </mc:AlternateContent>
  <xr:revisionPtr revIDLastSave="0" documentId="13_ncr:1_{BA9E69A0-1C6F-48DC-87BE-B2178920125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23">[1]Hidden_1_Tabla_549862!$A$1:$A$26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27">[1]Hidden_2_Tabla_549862!$A$1:$A$41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214">[1]Hidden_3_Tabla_549862!$A$1:$A$32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<sst xmlns="http://schemas.openxmlformats.org/spreadsheetml/2006/main" count="1408" uniqueCount="417">
  <si>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</si>
  <si>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</si>
  <si>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</si>
  <si>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</si>
  <si>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</si>
  <si>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</si>
  <si>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</si>
  <si>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</si>
  <si>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</si>
  <si>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</si>
  <si>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</si>
  <si>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</si>
  <si>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</si>
  <si>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</si>
  <si>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</si>
  <si>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</si>
  <si>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</si>
  <si>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</si>
  <si>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</si>
  <si>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</si>
  <si>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</si>
  <si>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</si>
  <si>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</si>
  <si>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</si>
  <si>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</si>
  <si>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</si>
  <si>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</si>
  <si>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</si>
  <si>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</si>
  <si>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</si>
  <si>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</si>
  <si>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</si>
  <si>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</si>
  <si>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</si>
  <si>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</si>
  <si>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</si>
  <si>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</si>
  <si>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</si>
  <si>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</si>
  <si>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</si>
  <si>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</si>
  <si>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</si>
  <si>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</si>
  <si>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</si>
  <si>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</si>
  <si>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</si>
  <si>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</si>
  <si>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</si>
  <si>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</si>
  <si>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</si>
  <si>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</si>
  <si>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</si>
  <si>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</si>
  <si>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</si>
  <si>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</si>
  <si>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</si>
  <si>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</si>
  <si>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</si>
  <si>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</si>
  <si>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</si>
  <si>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</si>
  <si>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</si>
  <si>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</si>
  <si>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</si>
  <si>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</si>
  <si>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</si>
  <si>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</si>
  <si>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</si>
  <si>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</si>
  <si>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</si>
  <si>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</si>
  <si>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</si>
  <si>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</si>
  <si>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</si>
  <si>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</si>
  <si>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</si>
  <si>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</si>
  <si>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</si>
  <si>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</si>
  <si>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</si>
  <si>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</si>
  <si>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</si>
  <si>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</si>
  <si>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</si>
  <si>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</si>
  <si>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</si>
  <si>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</si>
  <si>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</si>
  <si>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</si>
  <si>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</si>
  <si>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</si>
  <si>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</si>
  <si>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</si>
  <si>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</si>
  <si>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</si>
  <si>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</si>
  <si>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</si>
  <si>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</si>
  <si>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</si>
  <si>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</si>
  <si>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</si>
  <si>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</si>
  <si>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</si>
  <si>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</si>
  <si>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</si>
  <si>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</si>
  <si>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</si>
  <si>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</si>
  <si>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</si>
  <si>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</si>
  <si>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</si>
  <si>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</si>
  <si>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</si>
  <si>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</si>
  <si>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</si>
  <si>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</si>
  <si>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</si>
  <si>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</si>
  <si>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</si>
  <si>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</si>
  <si>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</si>
  <si>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</si>
  <si>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</si>
  <si>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</si>
  <si>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</si>
  <si>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</si>
  <si>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</si>
  <si>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</si>
  <si>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</si>
  <si>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</si>
  <si>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</si>
  <si>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</si>
  <si>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</si>
  <si>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</si>
  <si>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</si>
  <si>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</si>
  <si>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</si>
  <si>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</si>
  <si>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</si>
  <si>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</si>
  <si>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</si>
  <si>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</si>
  <si>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</si>
  <si>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</si>
  <si>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</si>
  <si>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</si>
  <si>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</si>
  <si>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</si>
  <si>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</si>
  <si>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</si>
  <si>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</si>
  <si>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</si>
  <si>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</si>
  <si>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</si>
  <si>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</si>
  <si>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</si>
  <si>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</si>
  <si>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</si>
  <si>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</si>
  <si>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</si>
  <si>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</si>
  <si>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</si>
  <si>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</si>
  <si>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</si>
  <si>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</si>
  <si>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</si>
  <si>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</si>
  <si>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</si>
  <si>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</si>
  <si>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</si>
  <si>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</si>
  <si>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</si>
  <si>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</si>
  <si>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</si>
  <si>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</si>
  <si>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</si>
  <si>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</si>
  <si>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</si>
  <si>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</si>
  <si>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</si>
  <si>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</si>
  <si>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</si>
  <si>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</si>
  <si>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</si>
  <si>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</si>
  <si>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</si>
  <si>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</si>
  <si>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</si>
  <si>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</si>
  <si>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</si>
  <si>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</si>
  <si>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</si>
  <si>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</si>
  <si>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</si>
  <si>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</si>
  <si>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</si>
  <si>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</si>
  <si>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</si>
  <si>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</si>
  <si>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</si>
  <si>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</si>
  <si>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</si>
  <si>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</si>
  <si>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</si>
  <si>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</si>
  <si>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</si>
  <si>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</si>
  <si>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</si>
  <si>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</si>
  <si>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</si>
  <si>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</si>
  <si>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</si>
  <si>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</si>
  <si>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</si>
  <si>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</si>
  <si>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</si>
  <si>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</si>
  <si>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</si>
  <si>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</si>
  <si>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</si>
  <si>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</si>
  <si>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</si>
  <si>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</si>
  <si>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</si>
  <si>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</si>
  <si>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</si>
  <si>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</si>
  <si>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</si>
  <si>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</si>
  <si>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</si>
  <si>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</si>
  <si>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</si>
  <si>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</si>
  <si>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</si>
  <si>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</si>
  <si>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</si>
  <si>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</si>
  <si>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</si>
  <si>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</si>
  <si>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</si>
  <si>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</si>
  <si>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</si>
  <si>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</si>
  <si>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</si>
  <si>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</si>
  <si>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</si>
  <si>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</si>
  <si>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</si>
  <si>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</si>
  <si>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</si>
  <si>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</si>
  <si>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</si>
  <si>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</si>
  <si>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</si>
  <si>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</si>
  <si>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</si>
  <si>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</si>
  <si>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</si>
  <si>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</si>
  <si>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</si>
  <si>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</si>
  <si>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</si>
  <si>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</si>
  <si>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</si>
  <si>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</si>
  <si>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</si>
  <si>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</si>
  <si>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</si>
  <si>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</si>
  <si>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</si>
  <si>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</si>
  <si>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</si>
  <si>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</si>
  <si>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</si>
  <si>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No se genera</t>
  </si>
  <si>
    <t>Gratuito</t>
  </si>
  <si>
    <t>Manual de Organicacion del Municipio de Tampamolon Corona, numeral 3.2.14</t>
  </si>
  <si>
    <t>http://www.cegaipslp.org.mx/</t>
  </si>
  <si>
    <t>Gestión y supervisión de la gestión del procedimiento para la Obra Pública.</t>
  </si>
  <si>
    <t>Atención a la gestion y administración  para ejecución de obras públicas sin importar su género, etnia, clase, creencia, orientación sexual, o cualquier otro tipo de rasgo que pueda verse oprimido socialmente.</t>
  </si>
  <si>
    <t>Presencial</t>
  </si>
  <si>
    <t>Solicitud sin distinción a sus culturas, sociedad entre hombres y mujeres sin importar su género, etnia, clase, creencia, orientación sexual, o cualquier otro tipo de rasgo que pueda verse oprimido socialmente.</t>
  </si>
  <si>
    <t>31 dias</t>
  </si>
  <si>
    <t>Verificación de las condiciones apropiadas para la ejecución de la obra, permisos y demás asuntos técnicos y legales.</t>
  </si>
  <si>
    <t>Ley de obras relacionados con el mismo, 3.2.11 Coordinación de Desarrollo  Social, "Atender las demandas de las comunidades del municipio" de Manual General de Organización de Tampamolón Corona, S.L.P.(Vigente).</t>
  </si>
  <si>
    <t>Ante la negativa la poblaciòn en general  podra  presentar la queja correspondiente por maltrato del servidor público, o mal servicio al área de Contraloria Interna o en su caso depositar en el buzón de quejas y sugerencias ubicado a un costado de la entrada principal de Secretaria General en Palacio Municipal, Calle Hidalgo Sin Número, Frente al Jardín Principal, del mismo modo podrá marcar a l telefóno 489 37 8 80 78 para cualquier duda o aclaración</t>
  </si>
  <si>
    <t xml:space="preserve">En su caso, CUIS (Cuestionario Unico de Información Socioeconomica) Con el fin de combatir la pobreza y rezago social del municipios, una carta de no subsidio con el fin de constatar de no haber recibido algun beneficio, una constancia de posesión de predio para algun beneficio en construcción en su caso de requerirlo y una constancia de arraigo en caso de no contar de algun comprobante de domicilio firmado y sellado por la autoridad de la localidad para su validación oficial.   </t>
  </si>
  <si>
    <t>Coordinación de Desarrollo Social</t>
  </si>
  <si>
    <t>Zona Centro</t>
  </si>
  <si>
    <t>Tampamolón Corona</t>
  </si>
  <si>
    <t>No se cuenta con domicilio en el extranjero</t>
  </si>
  <si>
    <t>codesoltampamolon21.24@gmail.com</t>
  </si>
  <si>
    <t>Lunes a viernes de 8 horas a 15 horas</t>
  </si>
  <si>
    <t xml:space="preserve">Zona Centro </t>
  </si>
  <si>
    <t>zona centro</t>
  </si>
  <si>
    <t>terapia fisica</t>
  </si>
  <si>
    <t>Personas con Discapacidad y toda aquella que presente limitacion para la realización de sus actividades de la vida diaria</t>
  </si>
  <si>
    <t>Disminuir secuelas discapacitantes, restaurar una función perdida y/o evitar que se pierda.</t>
  </si>
  <si>
    <t>1.- presentar valoracion medica, referencia brindada por el medico en rehabilitacion 2.- presentar identificacion oficial 3.- presentar CURP 4.- presentar comprobante de domicilio . Estos requisitos podran presentarse en el area de trabajo social done le explicaran el proceso de seguimiento.</t>
  </si>
  <si>
    <t xml:space="preserve">valoracion medica,documentación oficial (CURP, comprobante de dimicilio, acta de nacimiento, INE) </t>
  </si>
  <si>
    <t>psicologia</t>
  </si>
  <si>
    <t>Población en general y con discapacidad</t>
  </si>
  <si>
    <t>Modificar conductas y dotar al paciente de estrategias y herramientas, que  permitan a los pacientes controlar exitosamente sus emociones y sus comportamientos.</t>
  </si>
  <si>
    <t>no se requieren documentos, solo acudir a la unidad y se le canalizara al area correspondiente</t>
  </si>
  <si>
    <t>terapia de lenguaje</t>
  </si>
  <si>
    <t>brindar un tratamiento de rehablitacion a pacintes con alteraciones en el lenguaje y habla.</t>
  </si>
  <si>
    <t>eje vial carretera xolol -  tamuin</t>
  </si>
  <si>
    <t>silva nieto</t>
  </si>
  <si>
    <t>tampamolon corona</t>
  </si>
  <si>
    <t>no aplica</t>
  </si>
  <si>
    <t>489 37 8 80 78</t>
  </si>
  <si>
    <t>ubritchudhel@gmail.com</t>
  </si>
  <si>
    <t>lunes a viernes 8:00 a 15:00 hrs</t>
  </si>
  <si>
    <t>ubritchudel@gmail.com</t>
  </si>
  <si>
    <t>eje carretero xolol - tamuin</t>
  </si>
  <si>
    <t xml:space="preserve">Traslados </t>
  </si>
  <si>
    <t>Traslados de pacientes en situacion URGENTE  a diversos hospitales para su atencion médica. sin importar su su género, etnia, clase, creencia, orientación sexual, o cualquier otro tipo de rasgo que pueda verse oprimido socialmente</t>
  </si>
  <si>
    <t>1.-Copias Fotostaticas de Credencial de Elector, 2.- Original Solicitud, Agradecimiento, 3.-en su caso Hoja de Referencia   (independientemente que el traslado se realice y lo entregue despues del servicio)</t>
  </si>
  <si>
    <t>No se Genera</t>
  </si>
  <si>
    <t>Manual de organización del Municipio de Tampamolón Corona, S.L.P., numeral 3.2.7.</t>
  </si>
  <si>
    <t>Sistema Municipal para el desarrollo integral de la familia (DIF)</t>
  </si>
  <si>
    <t xml:space="preserve"> Apoyo servicio médico para familias en condiciones de vulnerabilidad.</t>
  </si>
  <si>
    <t>Brindar servicios salud (consulta medica y en su caso medicamento gratuito), a la población en general sin importar su su género, etnia, clase, creencia, orientación sexual, o cualquier otro tipo de rasgo</t>
  </si>
  <si>
    <t>1.-Copias Fotostaticas de INE, 2.-Solicitud,3.- Agradecimiento, 4.-Receta Medica.</t>
  </si>
  <si>
    <t xml:space="preserve">1.-Copias Fotostaticas de Credencia de Elector </t>
  </si>
  <si>
    <t xml:space="preserve">La atención medica Urgente se proporciona independientemente de que presente o no  algun documento de identificación </t>
  </si>
  <si>
    <t>Asesorias Juridicas enfocadas a niñas, niños y adolescentes</t>
  </si>
  <si>
    <t>brindar con asesoría juridica a hombres y mujeres en situación de vulnerabilidad. sin importar su su género, etnia, clase, creencia, orientación sexual, o cualquier otro tipo de rasgo que pueda verse oprimido socialmente</t>
  </si>
  <si>
    <t>1.-acudir de manera personal para asesoría,  dependiendo el caso son los documentos que se requieren</t>
  </si>
  <si>
    <t>Conformar el expediente correspondiente dependiendo el caso</t>
  </si>
  <si>
    <t>Expediente conformado</t>
  </si>
  <si>
    <t xml:space="preserve">Trabajo social
</t>
  </si>
  <si>
    <t>Se recaba información y se orienta a sujetos en desventaja que lo requieran,se hacen visitas domiciliarias, estudio socioeconómico, entrevistas e informes de los hechos  (rural, comunitario, asistencial o medico).
Se establecerá situación jurídica y familiar de los sujetos vulnerables en busca del bienestar.
servicio proporcionado sin importar su su género, etnia, clase, creencia, orientación sexual, o cualquier otro tipo de rasgo que pueda verse oprimido socialmente</t>
  </si>
  <si>
    <t xml:space="preserve">se brinda asistencia social , visitas a domiciliarias, agendar citas a pacientes hombres y mujeres  para su atencion medica en hospitales en situación de  vulnerabilidad.  sin importar su su género, etnia, clase, creencia, orientación sexual, o cualquier otro tipo de rasgo que pueda verse oprimido socialmente </t>
  </si>
  <si>
    <t xml:space="preserve">1.-acudir de manera personal con identificación oficial </t>
  </si>
  <si>
    <t>Atencion psicologica</t>
  </si>
  <si>
    <t xml:space="preserve">se brinda sesiones psicologicas a la población en general, sin importar su su género, etnia, clase, creencia, orientación sexual, o cualquier otro tipo de rasgo que pueda verse oprimido socialmente </t>
  </si>
  <si>
    <t>1.-acudir de manera personal con identificación oficial</t>
  </si>
  <si>
    <t>Talleres Sexualidad responsable,club salud del niño, cuido mi cuerpo y ejerso mis derechos, participácion infantil, sin adiccion lo puedes todo.(bienestar familiar)</t>
  </si>
  <si>
    <t>apoyo brindando pláticas  sobre violencia sexual, adicciones en instituciones educativas a niños, niñas y adolescentes  restableciendo sus derechos. sin importar su su género, etnia, clase, creencia, orientación sexual, o cualquier otro tipo de rasgo que pueda verse oprimido socialmente</t>
  </si>
  <si>
    <t>1.- cuando solicitan el servicio instituciones Educativas se solicita solicitud y agradecimiento</t>
  </si>
  <si>
    <t>Registro de actividades</t>
  </si>
  <si>
    <t>Registro</t>
  </si>
  <si>
    <t>Nicasio Sánchez</t>
  </si>
  <si>
    <t>Zona centro</t>
  </si>
  <si>
    <t>Nose cuentan con domicilio en el  extranjero</t>
  </si>
  <si>
    <t>489 37 8 83 56</t>
  </si>
  <si>
    <t>sistemadiftampa21.24@gmail.com</t>
  </si>
  <si>
    <t>24 horas</t>
  </si>
  <si>
    <t>De lunes a Jueves de 08:00 a 15: horas, y Viernes, Sábado y Domingos de 15:00 a 20:00 horas</t>
  </si>
  <si>
    <t>De Lunes a Viernes de 08:00 a 15:00 Horas,  o dependiendo el asunto sin horario establecido</t>
  </si>
  <si>
    <t>De Lunes a Viernes de 08:00 a 15:00 Horas</t>
  </si>
  <si>
    <t>seguridadpublicatampamolon21.24@gamil.com</t>
  </si>
  <si>
    <t>1 dia</t>
  </si>
  <si>
    <t>gratuito</t>
  </si>
  <si>
    <t>492 37 8 80 78</t>
  </si>
  <si>
    <t>asesoria y orientacion en violencia de genero</t>
  </si>
  <si>
    <t>impulsar las aplicaciones de politicas, estrategias y acciones dirigidas al desarrollo de las niñas, adolecentes y mujeres del municipio.</t>
  </si>
  <si>
    <t>presencial.</t>
  </si>
  <si>
    <t>1. copia credencial de elector de la femenina</t>
  </si>
  <si>
    <t>copia de la credencial de la femenina.</t>
  </si>
  <si>
    <t>http://www.cegaipslp.org.mx/HV2022.nsf/nombre_de_la_vista/29AEBDF35EC1AEC78625889A005239B2/$File/NoformatosEspecificos.docx</t>
  </si>
  <si>
    <t>1 dia.</t>
  </si>
  <si>
    <t>2 dias</t>
  </si>
  <si>
    <t>manual de organización del municipio, numeral 3.2.8</t>
  </si>
  <si>
    <t>reporte de  informe con evidencias con docuemntos personales.</t>
  </si>
  <si>
    <t>Instancia Municipal  De La Mujer</t>
  </si>
  <si>
    <t>Por solicitud para todas las localidades sin distinción a sus culturas, sociedad entre hombres y mujeres sin importar su género, etnia, clase, creencia, orientación sexual, o cualquier otro tipo de rasgo que pueda verse oprimido socialmente.</t>
  </si>
  <si>
    <t>http://www.cegaipslp.org.mx/HV2024.nsf/nombre_de_la_vista/D7DA74778C2BEB4E06258AD9004E6391/$File/21+SOLICITUD+OBRA.pdf</t>
  </si>
  <si>
    <t>Variable</t>
  </si>
  <si>
    <t>Si se extiende alguna constacia, carta o documento para su validación oficial debe estarfirmada y sellada por el juez auxiliar sin importar su género, etnia, clase, creencia, orientación sexual, o cualquier otro tipo de rasgo que pueda verse oprimido socialmente.</t>
  </si>
  <si>
    <t>directo</t>
  </si>
  <si>
    <t>inmediato</t>
  </si>
  <si>
    <t>mientras se realice el apoyo</t>
  </si>
  <si>
    <t>1 a 3 dias</t>
  </si>
  <si>
    <t>Rehabilitacion</t>
  </si>
  <si>
    <t>brindar servicios de calidad, atencion personalizada en la rehabilitacion, fomentar la prevencion de accidentes y el cuidado de la salud, dar seguimiento  de referencia y contrareferencia de niños, niñas, adolescentes, ho,mbres y mujeres  con discapacida, sin importar su su género, etnia, clase, creencia, orientación sexual, o cualquier otro tipo de rasgo que pueda verse oprimido socialmente</t>
  </si>
  <si>
    <t>Para ingresar el servicio de rehabilitacion es necesario contar con lo siguiente:   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</si>
  <si>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</si>
  <si>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Inmediatamente</t>
  </si>
  <si>
    <t>no existe ningun plazo</t>
  </si>
  <si>
    <t>Servicio proporcionado de forma permanentes o cada tres años</t>
  </si>
  <si>
    <t>verificar que la atencion y el llenado de los expedientes este siendo el adecuado, asi como el uso y mantenimiento de lo aparatos de rehabilitacion.</t>
  </si>
  <si>
    <t>MANUAL DE PROCEDIMIENTOS DE LAS UNIDADES BASICAS DE REHABILITACION</t>
  </si>
  <si>
    <t>EXPEDIENTE DEL PACIENTE, DOCUMENTOS PERSONALES Y HOJAS TECNICAS DE SEGUIMIENTO QUE SE REALIAN PPR PARTE DE CADA UNO DE LOS SERVICIOS CON LOS QUE CUENTA LA UNIDAD</t>
  </si>
  <si>
    <t xml:space="preserve">Unidad basica de rehabilitacion </t>
  </si>
  <si>
    <t>Población en General</t>
  </si>
  <si>
    <t>3 dias</t>
  </si>
  <si>
    <t>llevar un control adecuado y comprobar el servicio proporcionado</t>
  </si>
  <si>
    <t>los documentos solicitados</t>
  </si>
  <si>
    <t>obras publicas</t>
  </si>
  <si>
    <t xml:space="preserve">Servicio de Mantenimiento de drenaje, alcantarillado  </t>
  </si>
  <si>
    <t>A travez de tuberias de drenaje se recogen todas las aguas residuales que se producen dentro de los hogares conectados al sistema.</t>
  </si>
  <si>
    <t>1.- solicitud Original de la persona que requiere el servicio , 2.- Copia de comprobante de domicilio ,3.- copia credencial de Elector vigente, aplicable para peticiones en especifico. O no programadas</t>
  </si>
  <si>
    <t>1.- solicitud Original , 2.- Copia de comprobante de domicilio ,3.- copia credencial de Elector vigente</t>
  </si>
  <si>
    <t>Mantenimiento, reparación y cambio  de lamparas de alumbrado público</t>
  </si>
  <si>
    <t>Contar con la iluminacion minima necesaria en los espacios públicos y vialidades de forma que se garantice seguridad de la población en general</t>
  </si>
  <si>
    <t xml:space="preserve">1.- solicitud Original de la autoridad comunal, ejidal o representantes de colonia </t>
  </si>
  <si>
    <t>1.- solicitud Original de la autoridad comunal, ejidal o representantes de colonia</t>
  </si>
  <si>
    <t>limpia, recoleccion,y traslado de desechos oganicos e inorganicos</t>
  </si>
  <si>
    <t>Proporcionar a la comunidad un ambiente sano, libre de germenes y desechos brindándole un escenario agradable y habitacional para la población en general</t>
  </si>
  <si>
    <t xml:space="preserve">1.- solicitud Original de la autoridad comunal, ejidal o representantes de colonia, autoridades de instituciones, aplicable para comunidades, dependencia e instituciones que requieran el Servicio no programado </t>
  </si>
  <si>
    <t>Mantenimiento de parques y jardines de espacios publicos</t>
  </si>
  <si>
    <t xml:space="preserve">Mantener el area de parques y jardines en forma optima , limpia y en condiciones satisfactorias del espacio para uso de nuestra poblacion </t>
  </si>
  <si>
    <t>Ninguno ya que estos estan a cargo de la Dirección de Obras Públicas</t>
  </si>
  <si>
    <t>De acuerdo a la planeación</t>
  </si>
  <si>
    <t>4893788310/4893788078</t>
  </si>
  <si>
    <t>instanciamujertampalon21.24@gmail.com</t>
  </si>
  <si>
    <t>Nicasio Sanchez</t>
  </si>
  <si>
    <t>Tampamolon Corona</t>
  </si>
  <si>
    <t>0braspublicastampamolon21.24@gmail.com</t>
  </si>
  <si>
    <t>Poblacion de mujeres y niñas</t>
  </si>
  <si>
    <t>ciudadania en general</t>
  </si>
  <si>
    <t>Poblacion en general</t>
  </si>
  <si>
    <t>Poblacion en general que asi lo requiera</t>
  </si>
  <si>
    <t>tampamoloncontraloria24.27@gmail.com</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</si>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</sst>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color theme="10"/>
      <name val="Calibri"/>
      <family val="2"/>
    </font>
    <font>
      <sz val="10"/>
      <name val="Arial"/>
      <family val="2"/>
    </font>
    <font>
      <sz val="8"/>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6"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5" fillId="0" borderId="0" xfId="2" applyAlignment="1" applyProtection="1"/>
    <xf numFmtId="0" fontId="0" fillId="0" borderId="0" xfId="0" applyAlignment="1">
      <alignment horizontal="right"/>
    </xf>
    <xf numFmtId="0" fontId="0" fillId="0" borderId="0" xfId="4" applyFont="1"/>
    <xf numFmtId="0" fontId="0" fillId="0" borderId="0" xfId="3" applyFont="1"/>
    <xf numFmtId="0" fontId="0" fillId="0" borderId="0" xfId="5" applyFont="1"/>
    <xf numFmtId="0" fontId="0" fillId="0" borderId="0" xfId="6" applyFont="1" applyAlignment="1">
      <alignment horizontal="left"/>
    </xf>
    <xf numFmtId="0" fontId="0" fillId="4" borderId="0" xfId="5" applyFont="1" applyFill="1"/>
    <xf numFmtId="0" fontId="0" fillId="0" borderId="0" xfId="0" applyFont="1"/>
    <xf numFmtId="14" fontId="0" fillId="0" borderId="0" xfId="0" applyNumberFormat="1" applyFont="1"/>
    <xf numFmtId="0" fontId="4" fillId="0" borderId="0" xfId="2" applyFont="1" applyFill="1" applyAlignment="1" applyProtection="1">
      <alignment horizontal="left" vertical="top"/>
    </xf>
    <xf numFmtId="14" fontId="0" fillId="4" borderId="0" xfId="0" applyNumberFormat="1" applyFont="1" applyFill="1"/>
    <xf numFmtId="0" fontId="4" fillId="0" borderId="0" xfId="1" applyFont="1" applyAlignment="1">
      <alignment horizontal="left"/>
    </xf>
    <xf numFmtId="0" fontId="4" fillId="0" borderId="0" xfId="1" applyFont="1"/>
    <xf numFmtId="0" fontId="8" fillId="0" borderId="0" xfId="6" applyFont="1" applyAlignment="1">
      <alignment horizontal="left" vertical="center"/>
    </xf>
    <xf numFmtId="0" fontId="8" fillId="5" borderId="0" xfId="7" applyFont="1" applyFill="1" applyAlignment="1">
      <alignment horizontal="left" vertical="center"/>
    </xf>
    <xf numFmtId="0" fontId="8" fillId="4" borderId="0" xfId="7" applyFont="1" applyFill="1" applyAlignment="1">
      <alignment horizontal="left" vertical="center"/>
    </xf>
    <xf numFmtId="0" fontId="0" fillId="0" borderId="0" xfId="0" applyFont="1" applyAlignment="1">
      <alignment horizontal="left"/>
    </xf>
    <xf numFmtId="0" fontId="8" fillId="4" borderId="0" xfId="6" applyFont="1"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1">
    <cellStyle name="Hipervínculo" xfId="1" builtinId="8"/>
    <cellStyle name="Hipervínculo 2" xfId="2" xr:uid="{F59CE905-949F-494A-80AE-58904CAC9874}"/>
    <cellStyle name="Moneda 2" xfId="8" xr:uid="{C0650F84-C6E6-4184-8486-76FA4E34EC5B}"/>
    <cellStyle name="Moneda 2 2" xfId="9" xr:uid="{FB708D62-1179-4824-8C51-AB8F1202E696}"/>
    <cellStyle name="Moneda 2 3" xfId="10" xr:uid="{820F6000-2B78-41D7-980E-88774208A526}"/>
    <cellStyle name="Normal" xfId="0" builtinId="0"/>
    <cellStyle name="Normal 2" xfId="4" xr:uid="{007B0AAE-D38C-41DF-AE3C-DA1AFE537E5C}"/>
    <cellStyle name="Normal 2 2" xfId="7" xr:uid="{06C105F5-CDB2-4D8A-B6B2-3DD6204CBBDC}"/>
    <cellStyle name="Normal 3" xfId="6" xr:uid="{E5FDFE0B-DECF-42FC-92F7-6C02BC31BB56}"/>
    <cellStyle name="Normal 5" xfId="3" xr:uid="{1C3E3844-F924-49E9-A5F5-82B96383A2B1}"/>
    <cellStyle name="Normal 6" xfId="5" xr:uid="{5BCA7FFC-6915-489A-8797-C1EB90BE8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20MORALES/Desktop/TRANPARENCIA%20UBR/AGOSTO%2024/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 TargetMode="External"/><Relationship Id="rId3" Type="http://schemas.openxmlformats.org/officeDocument/2006/relationships/hyperlink" Target="http://www.cegaipslp.org.mx/" TargetMode="External"/><Relationship Id="rId7" Type="http://schemas.openxmlformats.org/officeDocument/2006/relationships/hyperlink" Target="http://www.cegaipslp.org.mx/" TargetMode="External"/><Relationship Id="rId2" Type="http://schemas.openxmlformats.org/officeDocument/2006/relationships/hyperlink" Target="http://www.cegaipslp.org.mx/" TargetMode="External"/><Relationship Id="rId1" Type="http://schemas.openxmlformats.org/officeDocument/2006/relationships/hyperlink" Target="http://www.cegaipslp.org.mx/" TargetMode="External"/><Relationship Id="rId6" Type="http://schemas.openxmlformats.org/officeDocument/2006/relationships/hyperlink" Target="http://www.cegaipslp.org.mx/" TargetMode="External"/><Relationship Id="rId5" Type="http://schemas.openxmlformats.org/officeDocument/2006/relationships/hyperlink" Target="http://www.cegaipslp.org.mx/HV2024.nsf/nombre_de_la_vista/D7DA74778C2BEB4E06258AD9004E6391/$File/21+SOLICITUD+OBRA.pdf" TargetMode="External"/><Relationship Id="rId4" Type="http://schemas.openxmlformats.org/officeDocument/2006/relationships/hyperlink" Target="http://www.cegaipslp.org.mx/" TargetMode="External"/><Relationship Id="rId9" Type="http://schemas.openxmlformats.org/officeDocument/2006/relationships/hyperlink" Target="http://www.cegaipslp.org.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ampamoloncontraloria24.27@gmail.com" TargetMode="External"/><Relationship Id="rId13" Type="http://schemas.openxmlformats.org/officeDocument/2006/relationships/hyperlink" Target="mailto:tampamoloncontraloria24.27@gmail.com" TargetMode="External"/><Relationship Id="rId3" Type="http://schemas.openxmlformats.org/officeDocument/2006/relationships/hyperlink" Target="mailto:tampamoloncontraloria24.27@gmail.com" TargetMode="External"/><Relationship Id="rId7" Type="http://schemas.openxmlformats.org/officeDocument/2006/relationships/hyperlink" Target="mailto:tampamoloncontraloria24.27@gmail.com" TargetMode="External"/><Relationship Id="rId12" Type="http://schemas.openxmlformats.org/officeDocument/2006/relationships/hyperlink" Target="mailto:tampamoloncontraloria24.27@gmail.com" TargetMode="External"/><Relationship Id="rId17" Type="http://schemas.openxmlformats.org/officeDocument/2006/relationships/printerSettings" Target="../printerSettings/printerSettings1.bin"/><Relationship Id="rId2" Type="http://schemas.openxmlformats.org/officeDocument/2006/relationships/hyperlink" Target="mailto:tampamoloncontraloria24.27@gmail.com" TargetMode="External"/><Relationship Id="rId16" Type="http://schemas.openxmlformats.org/officeDocument/2006/relationships/hyperlink" Target="mailto:tampamoloncontraloria24.27@gmail.com" TargetMode="External"/><Relationship Id="rId1" Type="http://schemas.openxmlformats.org/officeDocument/2006/relationships/hyperlink" Target="mailto:tampamoloncontraloria24.27@gmail.com" TargetMode="External"/><Relationship Id="rId6" Type="http://schemas.openxmlformats.org/officeDocument/2006/relationships/hyperlink" Target="mailto:tampamoloncontraloria24.27@gmail.com" TargetMode="External"/><Relationship Id="rId11" Type="http://schemas.openxmlformats.org/officeDocument/2006/relationships/hyperlink" Target="mailto:tampamoloncontraloria24.27@gmail.com" TargetMode="External"/><Relationship Id="rId5" Type="http://schemas.openxmlformats.org/officeDocument/2006/relationships/hyperlink" Target="mailto:tampamoloncontraloria24.27@gmail.com" TargetMode="External"/><Relationship Id="rId15" Type="http://schemas.openxmlformats.org/officeDocument/2006/relationships/hyperlink" Target="mailto:tampamoloncontraloria24.27@gmail.com" TargetMode="External"/><Relationship Id="rId10" Type="http://schemas.openxmlformats.org/officeDocument/2006/relationships/hyperlink" Target="mailto:tampamoloncontraloria24.27@gmail.com" TargetMode="External"/><Relationship Id="rId4" Type="http://schemas.openxmlformats.org/officeDocument/2006/relationships/hyperlink" Target="mailto:tampamoloncontraloria24.27@gmail.com" TargetMode="External"/><Relationship Id="rId9" Type="http://schemas.openxmlformats.org/officeDocument/2006/relationships/hyperlink" Target="mailto:tampamoloncontraloria24.27@gmail.com" TargetMode="External"/><Relationship Id="rId14" Type="http://schemas.openxmlformats.org/officeDocument/2006/relationships/hyperlink" Target="mailto:tampamoloncontraloria24.27@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stemadiftampa21.24@gmail.com" TargetMode="External"/><Relationship Id="rId13" Type="http://schemas.openxmlformats.org/officeDocument/2006/relationships/hyperlink" Target="mailto:sistemadiftampa21.24@gmail.com" TargetMode="External"/><Relationship Id="rId3" Type="http://schemas.openxmlformats.org/officeDocument/2006/relationships/hyperlink" Target="mailto:sistemadiftampa21.24@gmail.com" TargetMode="External"/><Relationship Id="rId7" Type="http://schemas.openxmlformats.org/officeDocument/2006/relationships/hyperlink" Target="mailto:sistemadiftampa21.24@gmail.com" TargetMode="External"/><Relationship Id="rId12" Type="http://schemas.openxmlformats.org/officeDocument/2006/relationships/hyperlink" Target="mailto:sistemadiftampa21.24@gmail.com" TargetMode="External"/><Relationship Id="rId2" Type="http://schemas.openxmlformats.org/officeDocument/2006/relationships/hyperlink" Target="mailto:codesoltampamolon21.24@gmail.com" TargetMode="External"/><Relationship Id="rId16" Type="http://schemas.openxmlformats.org/officeDocument/2006/relationships/hyperlink" Target="mailto:sistemadiftampa21.24@gmail.com" TargetMode="External"/><Relationship Id="rId1" Type="http://schemas.openxmlformats.org/officeDocument/2006/relationships/hyperlink" Target="mailto:seguridadpublicatampamolon21.24@gamil.com" TargetMode="External"/><Relationship Id="rId6" Type="http://schemas.openxmlformats.org/officeDocument/2006/relationships/hyperlink" Target="mailto:sistemadiftampa21.24@gmail.com" TargetMode="External"/><Relationship Id="rId11" Type="http://schemas.openxmlformats.org/officeDocument/2006/relationships/hyperlink" Target="mailto:sistemadiftampa21.24@gmail.com" TargetMode="External"/><Relationship Id="rId5" Type="http://schemas.openxmlformats.org/officeDocument/2006/relationships/hyperlink" Target="mailto:sistemadiftampa21.24@gmail.com" TargetMode="External"/><Relationship Id="rId15" Type="http://schemas.openxmlformats.org/officeDocument/2006/relationships/hyperlink" Target="mailto:sistemadiftampa21.24@gmail.com" TargetMode="External"/><Relationship Id="rId10" Type="http://schemas.openxmlformats.org/officeDocument/2006/relationships/hyperlink" Target="mailto:sistemadiftampa21.24@gmail.com" TargetMode="External"/><Relationship Id="rId4" Type="http://schemas.openxmlformats.org/officeDocument/2006/relationships/hyperlink" Target="mailto:sistemadiftampa21.24@gmail.com" TargetMode="External"/><Relationship Id="rId9" Type="http://schemas.openxmlformats.org/officeDocument/2006/relationships/hyperlink" Target="mailto:sistemadiftampa21.24@gmail.com" TargetMode="External"/><Relationship Id="rId14" Type="http://schemas.openxmlformats.org/officeDocument/2006/relationships/hyperlink" Target="mailto:sistemadiftampa21.24@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0braspublicastampamolon21.24@gmail.com" TargetMode="External"/><Relationship Id="rId3" Type="http://schemas.openxmlformats.org/officeDocument/2006/relationships/hyperlink" Target="mailto:instanciamujertampalon21.24@gmail.com" TargetMode="External"/><Relationship Id="rId7" Type="http://schemas.openxmlformats.org/officeDocument/2006/relationships/hyperlink" Target="mailto:0braspublicastampamolon21.24@gmail.com" TargetMode="External"/><Relationship Id="rId2" Type="http://schemas.openxmlformats.org/officeDocument/2006/relationships/hyperlink" Target="mailto:seguridadpublicatampamolon21.24@gmail.com" TargetMode="External"/><Relationship Id="rId1" Type="http://schemas.openxmlformats.org/officeDocument/2006/relationships/hyperlink" Target="mailto:codesoltampamolon21.24@gmail.com" TargetMode="External"/><Relationship Id="rId6" Type="http://schemas.openxmlformats.org/officeDocument/2006/relationships/hyperlink" Target="mailto:0braspublicastampamolon21.24@gmail.com" TargetMode="External"/><Relationship Id="rId5" Type="http://schemas.openxmlformats.org/officeDocument/2006/relationships/hyperlink" Target="mailto:0braspublicastampamolon21.24@gmail.com" TargetMode="External"/><Relationship Id="rId4" Type="http://schemas.openxmlformats.org/officeDocument/2006/relationships/hyperlink" Target="mailto:seguridadpublicatampamolon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8"/>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23" t="s">
        <v>1</v>
      </c>
      <c r="B2" s="24"/>
      <c r="C2" s="24"/>
      <c r="D2" s="23" t="s">
        <v>2</v>
      </c>
      <c r="E2" s="24"/>
      <c r="F2" s="24"/>
      <c r="G2" s="23" t="s">
        <v>3</v>
      </c>
      <c r="H2" s="24"/>
      <c r="I2" s="24"/>
    </row>
    <row r="3" spans="1:31" x14ac:dyDescent="0.3">
      <c r="A3" s="25" t="s">
        <v>4</v>
      </c>
      <c r="B3" s="24"/>
      <c r="C3" s="24"/>
      <c r="D3" s="25" t="s">
        <v>5</v>
      </c>
      <c r="E3" s="24"/>
      <c r="F3" s="24"/>
      <c r="G3" s="25" t="s">
        <v>6</v>
      </c>
      <c r="H3" s="24"/>
      <c r="I3" s="2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1" customFormat="1" x14ac:dyDescent="0.3">
      <c r="A8" s="11">
        <v>2026</v>
      </c>
      <c r="B8" s="12">
        <v>46174</v>
      </c>
      <c r="C8" s="12">
        <v>46203</v>
      </c>
      <c r="D8" s="11" t="s">
        <v>356</v>
      </c>
      <c r="E8" s="11" t="s">
        <v>78</v>
      </c>
      <c r="F8" s="11" t="s">
        <v>411</v>
      </c>
      <c r="G8" s="11" t="s">
        <v>357</v>
      </c>
      <c r="H8" s="11" t="s">
        <v>358</v>
      </c>
      <c r="I8" s="11" t="s">
        <v>359</v>
      </c>
      <c r="J8" s="11" t="s">
        <v>360</v>
      </c>
      <c r="K8" s="13" t="s">
        <v>361</v>
      </c>
      <c r="L8" s="14">
        <v>46203</v>
      </c>
      <c r="M8" s="11" t="s">
        <v>362</v>
      </c>
      <c r="N8" s="11" t="s">
        <v>353</v>
      </c>
      <c r="O8" s="11" t="s">
        <v>363</v>
      </c>
      <c r="P8" s="11" t="s">
        <v>274</v>
      </c>
      <c r="Q8" s="11">
        <v>1</v>
      </c>
      <c r="R8" s="11" t="s">
        <v>318</v>
      </c>
      <c r="S8" s="11" t="s">
        <v>275</v>
      </c>
      <c r="T8" s="11" t="s">
        <v>275</v>
      </c>
      <c r="U8" s="11" t="s">
        <v>275</v>
      </c>
      <c r="V8" s="11" t="s">
        <v>364</v>
      </c>
      <c r="W8" s="11" t="s">
        <v>285</v>
      </c>
      <c r="X8" s="11" t="s">
        <v>365</v>
      </c>
      <c r="Y8" s="11" t="s">
        <v>274</v>
      </c>
      <c r="Z8" s="11">
        <v>1</v>
      </c>
      <c r="AA8" s="11">
        <v>1</v>
      </c>
      <c r="AB8" s="15" t="s">
        <v>277</v>
      </c>
      <c r="AC8" s="11" t="s">
        <v>366</v>
      </c>
      <c r="AD8" s="12">
        <v>46210</v>
      </c>
      <c r="AE8" s="11" t="s">
        <v>416</v>
      </c>
    </row>
    <row r="9" spans="1:31" s="11" customFormat="1" x14ac:dyDescent="0.3">
      <c r="A9" s="11">
        <v>2026</v>
      </c>
      <c r="B9" s="12">
        <v>46174</v>
      </c>
      <c r="C9" s="12">
        <v>46203</v>
      </c>
      <c r="D9" s="11" t="s">
        <v>278</v>
      </c>
      <c r="E9" s="11" t="s">
        <v>79</v>
      </c>
      <c r="F9" s="11" t="s">
        <v>412</v>
      </c>
      <c r="G9" s="11" t="s">
        <v>279</v>
      </c>
      <c r="H9" s="11" t="s">
        <v>280</v>
      </c>
      <c r="I9" s="11" t="s">
        <v>367</v>
      </c>
      <c r="J9" s="11" t="s">
        <v>281</v>
      </c>
      <c r="K9" s="16" t="s">
        <v>368</v>
      </c>
      <c r="L9" s="14">
        <v>46203</v>
      </c>
      <c r="M9" s="11" t="s">
        <v>369</v>
      </c>
      <c r="N9" s="11" t="s">
        <v>282</v>
      </c>
      <c r="O9" s="11" t="s">
        <v>282</v>
      </c>
      <c r="P9" s="11" t="s">
        <v>282</v>
      </c>
      <c r="Q9" s="11">
        <v>2</v>
      </c>
      <c r="R9" s="11" t="s">
        <v>283</v>
      </c>
      <c r="S9" s="11" t="s">
        <v>275</v>
      </c>
      <c r="T9" s="11" t="s">
        <v>275</v>
      </c>
      <c r="U9" s="11" t="s">
        <v>275</v>
      </c>
      <c r="V9" s="11" t="s">
        <v>284</v>
      </c>
      <c r="W9" s="11" t="s">
        <v>285</v>
      </c>
      <c r="X9" s="11" t="s">
        <v>286</v>
      </c>
      <c r="Y9" s="11" t="s">
        <v>370</v>
      </c>
      <c r="Z9" s="11">
        <v>2</v>
      </c>
      <c r="AA9" s="11">
        <v>2</v>
      </c>
      <c r="AB9" s="15" t="s">
        <v>277</v>
      </c>
      <c r="AC9" s="11" t="s">
        <v>287</v>
      </c>
      <c r="AD9" s="12">
        <v>46210</v>
      </c>
      <c r="AE9" s="11" t="s">
        <v>416</v>
      </c>
    </row>
    <row r="10" spans="1:31" s="11" customFormat="1" x14ac:dyDescent="0.3">
      <c r="A10" s="11">
        <v>2026</v>
      </c>
      <c r="B10" s="12">
        <v>46174</v>
      </c>
      <c r="C10" s="12">
        <v>46203</v>
      </c>
      <c r="D10" s="6" t="s">
        <v>315</v>
      </c>
      <c r="E10" s="11" t="s">
        <v>371</v>
      </c>
      <c r="F10" s="11" t="s">
        <v>412</v>
      </c>
      <c r="G10" s="7" t="s">
        <v>316</v>
      </c>
      <c r="H10" s="7" t="s">
        <v>273</v>
      </c>
      <c r="I10" s="8" t="s">
        <v>317</v>
      </c>
      <c r="J10" s="8" t="s">
        <v>317</v>
      </c>
      <c r="K10" s="13" t="s">
        <v>361</v>
      </c>
      <c r="L10" s="14">
        <v>46203</v>
      </c>
      <c r="M10" s="10" t="s">
        <v>372</v>
      </c>
      <c r="N10" s="8" t="s">
        <v>318</v>
      </c>
      <c r="O10" s="8" t="s">
        <v>274</v>
      </c>
      <c r="P10" s="11" t="s">
        <v>318</v>
      </c>
      <c r="Q10" s="11">
        <v>3</v>
      </c>
      <c r="R10" s="11" t="s">
        <v>318</v>
      </c>
      <c r="S10" s="11" t="s">
        <v>354</v>
      </c>
      <c r="T10" s="11" t="s">
        <v>354</v>
      </c>
      <c r="U10" s="11" t="s">
        <v>354</v>
      </c>
      <c r="V10" s="11" t="s">
        <v>319</v>
      </c>
      <c r="W10" s="11" t="s">
        <v>285</v>
      </c>
      <c r="X10" s="11" t="s">
        <v>274</v>
      </c>
      <c r="Y10" s="11" t="s">
        <v>274</v>
      </c>
      <c r="Z10" s="11">
        <v>3</v>
      </c>
      <c r="AA10" s="11">
        <v>3</v>
      </c>
      <c r="AB10" s="15" t="s">
        <v>277</v>
      </c>
      <c r="AC10" s="11" t="s">
        <v>320</v>
      </c>
      <c r="AD10" s="12">
        <v>46210</v>
      </c>
      <c r="AE10" s="11" t="s">
        <v>416</v>
      </c>
    </row>
    <row r="11" spans="1:31" s="11" customFormat="1" x14ac:dyDescent="0.3">
      <c r="A11" s="11">
        <v>2026</v>
      </c>
      <c r="B11" s="12">
        <v>46174</v>
      </c>
      <c r="C11" s="12">
        <v>46203</v>
      </c>
      <c r="D11" s="9" t="s">
        <v>321</v>
      </c>
      <c r="E11" s="11" t="s">
        <v>78</v>
      </c>
      <c r="F11" s="11" t="s">
        <v>412</v>
      </c>
      <c r="G11" s="17" t="s">
        <v>322</v>
      </c>
      <c r="H11" s="7" t="s">
        <v>273</v>
      </c>
      <c r="I11" s="8" t="s">
        <v>323</v>
      </c>
      <c r="J11" s="8" t="s">
        <v>324</v>
      </c>
      <c r="K11" s="13" t="s">
        <v>361</v>
      </c>
      <c r="L11" s="14">
        <v>46203</v>
      </c>
      <c r="M11" s="10" t="s">
        <v>372</v>
      </c>
      <c r="N11" s="8" t="s">
        <v>318</v>
      </c>
      <c r="O11" s="8" t="s">
        <v>274</v>
      </c>
      <c r="P11" s="11" t="s">
        <v>373</v>
      </c>
      <c r="Q11" s="11">
        <v>4</v>
      </c>
      <c r="R11" s="11" t="s">
        <v>318</v>
      </c>
      <c r="S11" s="11" t="s">
        <v>354</v>
      </c>
      <c r="T11" s="11" t="s">
        <v>354</v>
      </c>
      <c r="U11" s="11" t="s">
        <v>354</v>
      </c>
      <c r="V11" s="11" t="s">
        <v>319</v>
      </c>
      <c r="W11" s="11" t="s">
        <v>285</v>
      </c>
      <c r="X11" s="11" t="s">
        <v>274</v>
      </c>
      <c r="Y11" s="11" t="s">
        <v>325</v>
      </c>
      <c r="Z11" s="11">
        <v>4</v>
      </c>
      <c r="AA11" s="11">
        <v>4</v>
      </c>
      <c r="AB11" s="15" t="s">
        <v>277</v>
      </c>
      <c r="AC11" s="11" t="s">
        <v>320</v>
      </c>
      <c r="AD11" s="12">
        <v>46210</v>
      </c>
      <c r="AE11" s="11" t="s">
        <v>416</v>
      </c>
    </row>
    <row r="12" spans="1:31" s="11" customFormat="1" x14ac:dyDescent="0.3">
      <c r="A12" s="11">
        <v>2026</v>
      </c>
      <c r="B12" s="12">
        <v>46174</v>
      </c>
      <c r="C12" s="12">
        <v>46203</v>
      </c>
      <c r="D12" s="18" t="s">
        <v>326</v>
      </c>
      <c r="E12" s="11" t="s">
        <v>78</v>
      </c>
      <c r="F12" s="11" t="s">
        <v>413</v>
      </c>
      <c r="G12" s="7" t="s">
        <v>327</v>
      </c>
      <c r="H12" s="7" t="s">
        <v>273</v>
      </c>
      <c r="I12" s="8" t="s">
        <v>328</v>
      </c>
      <c r="J12" s="8" t="s">
        <v>328</v>
      </c>
      <c r="K12" s="13" t="s">
        <v>361</v>
      </c>
      <c r="L12" s="14">
        <v>46203</v>
      </c>
      <c r="M12" s="10" t="s">
        <v>372</v>
      </c>
      <c r="N12" s="8" t="s">
        <v>274</v>
      </c>
      <c r="O12" s="8" t="s">
        <v>274</v>
      </c>
      <c r="P12" s="11" t="s">
        <v>373</v>
      </c>
      <c r="Q12" s="11">
        <v>5</v>
      </c>
      <c r="R12" s="11" t="s">
        <v>329</v>
      </c>
      <c r="S12" s="11" t="s">
        <v>354</v>
      </c>
      <c r="T12" s="11" t="s">
        <v>354</v>
      </c>
      <c r="U12" s="11" t="s">
        <v>354</v>
      </c>
      <c r="V12" s="11" t="s">
        <v>319</v>
      </c>
      <c r="W12" s="11" t="s">
        <v>285</v>
      </c>
      <c r="X12" s="11" t="s">
        <v>330</v>
      </c>
      <c r="Y12" s="11" t="s">
        <v>274</v>
      </c>
      <c r="Z12" s="11">
        <v>5</v>
      </c>
      <c r="AA12" s="11">
        <v>5</v>
      </c>
      <c r="AB12" s="15" t="s">
        <v>277</v>
      </c>
      <c r="AC12" s="11" t="s">
        <v>320</v>
      </c>
      <c r="AD12" s="12">
        <v>46210</v>
      </c>
      <c r="AE12" s="11" t="s">
        <v>416</v>
      </c>
    </row>
    <row r="13" spans="1:31" s="11" customFormat="1" x14ac:dyDescent="0.3">
      <c r="A13" s="11">
        <v>2026</v>
      </c>
      <c r="B13" s="12">
        <v>46174</v>
      </c>
      <c r="C13" s="12">
        <v>46203</v>
      </c>
      <c r="D13" s="19" t="s">
        <v>331</v>
      </c>
      <c r="E13" s="11" t="s">
        <v>78</v>
      </c>
      <c r="F13" s="19" t="s">
        <v>332</v>
      </c>
      <c r="G13" s="7" t="s">
        <v>333</v>
      </c>
      <c r="H13" s="7" t="s">
        <v>273</v>
      </c>
      <c r="I13" s="8" t="s">
        <v>334</v>
      </c>
      <c r="J13" s="8" t="s">
        <v>334</v>
      </c>
      <c r="K13" s="13" t="s">
        <v>361</v>
      </c>
      <c r="L13" s="14">
        <v>46203</v>
      </c>
      <c r="M13" s="10" t="s">
        <v>372</v>
      </c>
      <c r="N13" s="8" t="s">
        <v>374</v>
      </c>
      <c r="O13" s="8" t="s">
        <v>374</v>
      </c>
      <c r="P13" s="11" t="s">
        <v>373</v>
      </c>
      <c r="Q13" s="11">
        <v>6</v>
      </c>
      <c r="R13" s="11" t="s">
        <v>329</v>
      </c>
      <c r="S13" s="11" t="s">
        <v>354</v>
      </c>
      <c r="T13" s="11" t="s">
        <v>354</v>
      </c>
      <c r="U13" s="11" t="s">
        <v>354</v>
      </c>
      <c r="V13" s="11" t="s">
        <v>319</v>
      </c>
      <c r="W13" s="11" t="s">
        <v>285</v>
      </c>
      <c r="X13" s="11" t="s">
        <v>330</v>
      </c>
      <c r="Y13" s="11" t="s">
        <v>274</v>
      </c>
      <c r="Z13" s="11">
        <v>6</v>
      </c>
      <c r="AA13" s="11">
        <v>6</v>
      </c>
      <c r="AB13" s="15" t="s">
        <v>277</v>
      </c>
      <c r="AC13" s="11" t="s">
        <v>320</v>
      </c>
      <c r="AD13" s="12">
        <v>46210</v>
      </c>
      <c r="AE13" s="11" t="s">
        <v>416</v>
      </c>
    </row>
    <row r="14" spans="1:31" s="11" customFormat="1" x14ac:dyDescent="0.3">
      <c r="A14" s="11">
        <v>2026</v>
      </c>
      <c r="B14" s="12">
        <v>46174</v>
      </c>
      <c r="C14" s="12">
        <v>46203</v>
      </c>
      <c r="D14" s="21" t="s">
        <v>335</v>
      </c>
      <c r="E14" s="11" t="s">
        <v>78</v>
      </c>
      <c r="F14" s="11" t="s">
        <v>414</v>
      </c>
      <c r="G14" s="7" t="s">
        <v>336</v>
      </c>
      <c r="H14" s="7" t="s">
        <v>273</v>
      </c>
      <c r="I14" s="8" t="s">
        <v>337</v>
      </c>
      <c r="J14" s="8" t="s">
        <v>337</v>
      </c>
      <c r="K14" s="13" t="s">
        <v>361</v>
      </c>
      <c r="L14" s="14">
        <v>46203</v>
      </c>
      <c r="M14" s="10" t="s">
        <v>372</v>
      </c>
      <c r="N14" s="8" t="s">
        <v>374</v>
      </c>
      <c r="O14" s="8" t="s">
        <v>374</v>
      </c>
      <c r="P14" s="11" t="s">
        <v>373</v>
      </c>
      <c r="Q14" s="11">
        <v>7</v>
      </c>
      <c r="R14" s="11" t="s">
        <v>329</v>
      </c>
      <c r="S14" s="11" t="s">
        <v>354</v>
      </c>
      <c r="T14" s="11" t="s">
        <v>354</v>
      </c>
      <c r="U14" s="11" t="s">
        <v>354</v>
      </c>
      <c r="V14" s="11" t="s">
        <v>319</v>
      </c>
      <c r="W14" s="11" t="s">
        <v>285</v>
      </c>
      <c r="X14" s="11" t="s">
        <v>330</v>
      </c>
      <c r="Y14" s="11" t="s">
        <v>274</v>
      </c>
      <c r="Z14" s="11">
        <v>7</v>
      </c>
      <c r="AA14" s="11">
        <v>7</v>
      </c>
      <c r="AB14" s="15" t="s">
        <v>277</v>
      </c>
      <c r="AC14" s="11" t="s">
        <v>320</v>
      </c>
      <c r="AD14" s="12">
        <v>46210</v>
      </c>
      <c r="AE14" s="11" t="s">
        <v>416</v>
      </c>
    </row>
    <row r="15" spans="1:31" s="11" customFormat="1" x14ac:dyDescent="0.3">
      <c r="A15" s="11">
        <v>2026</v>
      </c>
      <c r="B15" s="12">
        <v>46174</v>
      </c>
      <c r="C15" s="12">
        <v>46203</v>
      </c>
      <c r="D15" s="19" t="s">
        <v>338</v>
      </c>
      <c r="E15" s="11" t="s">
        <v>78</v>
      </c>
      <c r="F15" s="11" t="s">
        <v>414</v>
      </c>
      <c r="G15" s="7" t="s">
        <v>339</v>
      </c>
      <c r="H15" s="7" t="s">
        <v>273</v>
      </c>
      <c r="I15" s="8" t="s">
        <v>340</v>
      </c>
      <c r="J15" s="8" t="s">
        <v>340</v>
      </c>
      <c r="K15" s="13" t="s">
        <v>361</v>
      </c>
      <c r="L15" s="14">
        <v>46203</v>
      </c>
      <c r="M15" s="10" t="s">
        <v>372</v>
      </c>
      <c r="N15" s="8" t="s">
        <v>374</v>
      </c>
      <c r="O15" s="8" t="s">
        <v>374</v>
      </c>
      <c r="P15" s="11" t="s">
        <v>373</v>
      </c>
      <c r="Q15" s="11">
        <v>8</v>
      </c>
      <c r="R15" s="11" t="s">
        <v>341</v>
      </c>
      <c r="S15" s="11" t="s">
        <v>354</v>
      </c>
      <c r="T15" s="11" t="s">
        <v>354</v>
      </c>
      <c r="U15" s="11" t="s">
        <v>354</v>
      </c>
      <c r="V15" s="11" t="s">
        <v>319</v>
      </c>
      <c r="W15" s="11" t="s">
        <v>285</v>
      </c>
      <c r="X15" s="11" t="s">
        <v>342</v>
      </c>
      <c r="Y15" s="11" t="s">
        <v>274</v>
      </c>
      <c r="Z15" s="11">
        <v>8</v>
      </c>
      <c r="AA15" s="11">
        <v>8</v>
      </c>
      <c r="AB15" s="15" t="s">
        <v>277</v>
      </c>
      <c r="AC15" s="11" t="s">
        <v>320</v>
      </c>
      <c r="AD15" s="12">
        <v>46210</v>
      </c>
      <c r="AE15" s="11" t="s">
        <v>416</v>
      </c>
    </row>
    <row r="16" spans="1:31" s="11" customFormat="1" x14ac:dyDescent="0.3">
      <c r="A16" s="11">
        <v>2026</v>
      </c>
      <c r="B16" s="12">
        <v>46174</v>
      </c>
      <c r="C16" s="12">
        <v>46203</v>
      </c>
      <c r="D16" s="11" t="s">
        <v>375</v>
      </c>
      <c r="E16" s="11" t="s">
        <v>78</v>
      </c>
      <c r="F16" s="11" t="s">
        <v>414</v>
      </c>
      <c r="G16" s="20" t="s">
        <v>376</v>
      </c>
      <c r="H16" s="11" t="s">
        <v>273</v>
      </c>
      <c r="I16" s="11" t="s">
        <v>377</v>
      </c>
      <c r="J16" s="11" t="s">
        <v>378</v>
      </c>
      <c r="K16" s="13" t="s">
        <v>361</v>
      </c>
      <c r="L16" s="14">
        <v>46203</v>
      </c>
      <c r="M16" s="11" t="s">
        <v>379</v>
      </c>
      <c r="N16" s="11" t="s">
        <v>380</v>
      </c>
      <c r="O16" s="11" t="s">
        <v>380</v>
      </c>
      <c r="P16" s="11" t="s">
        <v>381</v>
      </c>
      <c r="Q16" s="11">
        <v>9</v>
      </c>
      <c r="R16" s="11" t="s">
        <v>382</v>
      </c>
      <c r="S16" s="11" t="s">
        <v>354</v>
      </c>
      <c r="T16" s="11" t="s">
        <v>354</v>
      </c>
      <c r="U16" s="11" t="s">
        <v>354</v>
      </c>
      <c r="V16" s="11" t="s">
        <v>383</v>
      </c>
      <c r="W16" s="11" t="s">
        <v>285</v>
      </c>
      <c r="X16" s="11" t="s">
        <v>384</v>
      </c>
      <c r="Y16" s="11" t="s">
        <v>274</v>
      </c>
      <c r="Z16" s="11">
        <v>9</v>
      </c>
      <c r="AA16" s="11">
        <v>9</v>
      </c>
      <c r="AB16" s="15" t="s">
        <v>277</v>
      </c>
      <c r="AC16" s="11" t="s">
        <v>385</v>
      </c>
      <c r="AD16" s="12">
        <v>46210</v>
      </c>
      <c r="AE16" s="11" t="s">
        <v>416</v>
      </c>
    </row>
    <row r="17" spans="1:31" s="11" customFormat="1" x14ac:dyDescent="0.3">
      <c r="A17" s="11">
        <v>2026</v>
      </c>
      <c r="B17" s="12">
        <v>46174</v>
      </c>
      <c r="C17" s="12">
        <v>46203</v>
      </c>
      <c r="D17" s="11" t="s">
        <v>295</v>
      </c>
      <c r="E17" s="11" t="s">
        <v>78</v>
      </c>
      <c r="F17" s="11" t="s">
        <v>296</v>
      </c>
      <c r="G17" s="11" t="s">
        <v>297</v>
      </c>
      <c r="H17" s="11" t="s">
        <v>273</v>
      </c>
      <c r="I17" s="11" t="s">
        <v>298</v>
      </c>
      <c r="J17" s="11" t="s">
        <v>299</v>
      </c>
      <c r="K17" s="13" t="s">
        <v>361</v>
      </c>
      <c r="L17" s="14">
        <v>46203</v>
      </c>
      <c r="M17" s="11" t="s">
        <v>379</v>
      </c>
      <c r="N17" s="11" t="s">
        <v>380</v>
      </c>
      <c r="O17" s="11" t="s">
        <v>380</v>
      </c>
      <c r="P17" s="11" t="s">
        <v>381</v>
      </c>
      <c r="Q17" s="11">
        <v>10</v>
      </c>
      <c r="R17" s="11" t="s">
        <v>382</v>
      </c>
      <c r="S17" s="11" t="s">
        <v>354</v>
      </c>
      <c r="T17" s="11" t="s">
        <v>354</v>
      </c>
      <c r="U17" s="11" t="s">
        <v>354</v>
      </c>
      <c r="V17" s="11" t="s">
        <v>383</v>
      </c>
      <c r="W17" s="11" t="s">
        <v>285</v>
      </c>
      <c r="X17" s="11" t="s">
        <v>384</v>
      </c>
      <c r="Y17" s="11" t="s">
        <v>274</v>
      </c>
      <c r="Z17" s="11">
        <v>10</v>
      </c>
      <c r="AA17" s="11">
        <v>10</v>
      </c>
      <c r="AB17" s="15" t="s">
        <v>277</v>
      </c>
      <c r="AC17" s="11" t="s">
        <v>385</v>
      </c>
      <c r="AD17" s="12">
        <v>46210</v>
      </c>
      <c r="AE17" s="11" t="s">
        <v>416</v>
      </c>
    </row>
    <row r="18" spans="1:31" s="11" customFormat="1" x14ac:dyDescent="0.3">
      <c r="A18" s="11">
        <v>2026</v>
      </c>
      <c r="B18" s="12">
        <v>46174</v>
      </c>
      <c r="C18" s="12">
        <v>46203</v>
      </c>
      <c r="D18" s="11" t="s">
        <v>300</v>
      </c>
      <c r="E18" s="11" t="s">
        <v>78</v>
      </c>
      <c r="F18" s="11" t="s">
        <v>301</v>
      </c>
      <c r="G18" s="11" t="s">
        <v>302</v>
      </c>
      <c r="H18" s="11" t="s">
        <v>273</v>
      </c>
      <c r="I18" s="11" t="s">
        <v>303</v>
      </c>
      <c r="J18" s="11" t="s">
        <v>303</v>
      </c>
      <c r="K18" s="13" t="s">
        <v>361</v>
      </c>
      <c r="L18" s="14">
        <v>46203</v>
      </c>
      <c r="M18" s="11" t="s">
        <v>379</v>
      </c>
      <c r="N18" s="11" t="s">
        <v>380</v>
      </c>
      <c r="O18" s="11" t="s">
        <v>380</v>
      </c>
      <c r="P18" s="11" t="s">
        <v>381</v>
      </c>
      <c r="Q18" s="11">
        <v>11</v>
      </c>
      <c r="R18" s="11" t="s">
        <v>382</v>
      </c>
      <c r="S18" s="11" t="s">
        <v>354</v>
      </c>
      <c r="T18" s="11" t="s">
        <v>354</v>
      </c>
      <c r="U18" s="11" t="s">
        <v>354</v>
      </c>
      <c r="V18" s="11" t="s">
        <v>383</v>
      </c>
      <c r="W18" s="11" t="s">
        <v>285</v>
      </c>
      <c r="X18" s="11" t="s">
        <v>384</v>
      </c>
      <c r="Y18" s="11" t="s">
        <v>274</v>
      </c>
      <c r="Z18" s="11">
        <v>11</v>
      </c>
      <c r="AA18" s="11">
        <v>11</v>
      </c>
      <c r="AB18" s="15" t="s">
        <v>277</v>
      </c>
      <c r="AC18" s="11" t="s">
        <v>385</v>
      </c>
      <c r="AD18" s="12">
        <v>46210</v>
      </c>
      <c r="AE18" s="11" t="s">
        <v>416</v>
      </c>
    </row>
    <row r="19" spans="1:31" s="11" customFormat="1" x14ac:dyDescent="0.3">
      <c r="A19" s="11">
        <v>2026</v>
      </c>
      <c r="B19" s="12">
        <v>46174</v>
      </c>
      <c r="C19" s="12">
        <v>46203</v>
      </c>
      <c r="D19" s="11" t="s">
        <v>304</v>
      </c>
      <c r="E19" s="11" t="s">
        <v>78</v>
      </c>
      <c r="F19" s="11" t="s">
        <v>301</v>
      </c>
      <c r="G19" s="11" t="s">
        <v>305</v>
      </c>
      <c r="H19" s="11" t="s">
        <v>273</v>
      </c>
      <c r="I19" s="11" t="s">
        <v>303</v>
      </c>
      <c r="J19" s="11" t="s">
        <v>303</v>
      </c>
      <c r="K19" s="13" t="s">
        <v>361</v>
      </c>
      <c r="L19" s="14">
        <v>46203</v>
      </c>
      <c r="M19" s="11" t="s">
        <v>379</v>
      </c>
      <c r="N19" s="11" t="s">
        <v>380</v>
      </c>
      <c r="O19" s="11" t="s">
        <v>380</v>
      </c>
      <c r="P19" s="11" t="s">
        <v>381</v>
      </c>
      <c r="Q19" s="11">
        <v>12</v>
      </c>
      <c r="R19" s="11" t="s">
        <v>382</v>
      </c>
      <c r="S19" s="11" t="s">
        <v>354</v>
      </c>
      <c r="T19" s="11" t="s">
        <v>354</v>
      </c>
      <c r="U19" s="11" t="s">
        <v>354</v>
      </c>
      <c r="V19" s="11" t="s">
        <v>383</v>
      </c>
      <c r="W19" s="11" t="s">
        <v>285</v>
      </c>
      <c r="X19" s="11" t="s">
        <v>384</v>
      </c>
      <c r="Y19" s="11" t="s">
        <v>274</v>
      </c>
      <c r="Z19" s="11">
        <v>12</v>
      </c>
      <c r="AA19" s="11">
        <v>12</v>
      </c>
      <c r="AB19" s="15" t="s">
        <v>277</v>
      </c>
      <c r="AC19" s="11" t="s">
        <v>385</v>
      </c>
      <c r="AD19" s="12">
        <v>46210</v>
      </c>
      <c r="AE19" s="11" t="s">
        <v>416</v>
      </c>
    </row>
    <row r="20" spans="1:31" s="11" customFormat="1" x14ac:dyDescent="0.3">
      <c r="A20" s="11">
        <v>2026</v>
      </c>
      <c r="B20" s="12">
        <v>46174</v>
      </c>
      <c r="C20" s="12">
        <v>46203</v>
      </c>
      <c r="D20" s="11" t="s">
        <v>391</v>
      </c>
      <c r="E20" s="11" t="s">
        <v>78</v>
      </c>
      <c r="F20" s="11" t="s">
        <v>386</v>
      </c>
      <c r="G20" s="11" t="s">
        <v>392</v>
      </c>
      <c r="H20" s="11" t="s">
        <v>273</v>
      </c>
      <c r="I20" s="11" t="s">
        <v>393</v>
      </c>
      <c r="J20" s="11" t="s">
        <v>394</v>
      </c>
      <c r="K20" s="13" t="s">
        <v>361</v>
      </c>
      <c r="L20" s="14">
        <v>46203</v>
      </c>
      <c r="M20" s="11" t="s">
        <v>387</v>
      </c>
      <c r="N20" s="11" t="s">
        <v>387</v>
      </c>
      <c r="O20" s="11" t="s">
        <v>363</v>
      </c>
      <c r="P20" s="11" t="s">
        <v>274</v>
      </c>
      <c r="Q20" s="11">
        <v>13</v>
      </c>
      <c r="R20" s="11" t="s">
        <v>388</v>
      </c>
      <c r="S20" s="11" t="s">
        <v>275</v>
      </c>
      <c r="T20" s="11" t="s">
        <v>275</v>
      </c>
      <c r="U20" s="11" t="s">
        <v>275</v>
      </c>
      <c r="V20" s="11" t="s">
        <v>276</v>
      </c>
      <c r="W20" s="11" t="s">
        <v>285</v>
      </c>
      <c r="X20" s="11" t="s">
        <v>389</v>
      </c>
      <c r="Y20" s="11" t="s">
        <v>274</v>
      </c>
      <c r="Z20" s="11">
        <v>13</v>
      </c>
      <c r="AA20" s="11">
        <v>13</v>
      </c>
      <c r="AB20" s="15" t="s">
        <v>277</v>
      </c>
      <c r="AC20" s="11" t="s">
        <v>390</v>
      </c>
      <c r="AD20" s="12">
        <v>46210</v>
      </c>
      <c r="AE20" s="11" t="s">
        <v>416</v>
      </c>
    </row>
    <row r="21" spans="1:31" s="11" customFormat="1" x14ac:dyDescent="0.3">
      <c r="A21" s="11">
        <v>2026</v>
      </c>
      <c r="B21" s="12">
        <v>46174</v>
      </c>
      <c r="C21" s="12">
        <v>46203</v>
      </c>
      <c r="D21" s="11" t="s">
        <v>395</v>
      </c>
      <c r="E21" s="11" t="s">
        <v>78</v>
      </c>
      <c r="F21" s="11" t="s">
        <v>386</v>
      </c>
      <c r="G21" s="11" t="s">
        <v>396</v>
      </c>
      <c r="H21" s="11" t="s">
        <v>273</v>
      </c>
      <c r="I21" s="11" t="s">
        <v>397</v>
      </c>
      <c r="J21" s="11" t="s">
        <v>398</v>
      </c>
      <c r="K21" s="13" t="s">
        <v>361</v>
      </c>
      <c r="L21" s="14">
        <v>46203</v>
      </c>
      <c r="M21" s="11" t="s">
        <v>387</v>
      </c>
      <c r="N21" s="11" t="s">
        <v>387</v>
      </c>
      <c r="O21" s="11" t="s">
        <v>363</v>
      </c>
      <c r="P21" s="11" t="s">
        <v>274</v>
      </c>
      <c r="Q21" s="11">
        <v>14</v>
      </c>
      <c r="R21" s="11" t="s">
        <v>388</v>
      </c>
      <c r="S21" s="11" t="s">
        <v>275</v>
      </c>
      <c r="T21" s="11" t="s">
        <v>275</v>
      </c>
      <c r="U21" s="11" t="s">
        <v>275</v>
      </c>
      <c r="V21" s="11" t="s">
        <v>276</v>
      </c>
      <c r="W21" s="11" t="s">
        <v>285</v>
      </c>
      <c r="X21" s="11" t="s">
        <v>389</v>
      </c>
      <c r="Y21" s="11" t="s">
        <v>274</v>
      </c>
      <c r="Z21" s="11">
        <v>14</v>
      </c>
      <c r="AA21" s="11">
        <v>14</v>
      </c>
      <c r="AB21" s="15" t="s">
        <v>277</v>
      </c>
      <c r="AC21" s="11" t="s">
        <v>390</v>
      </c>
      <c r="AD21" s="12">
        <v>46210</v>
      </c>
      <c r="AE21" s="11" t="s">
        <v>416</v>
      </c>
    </row>
    <row r="22" spans="1:31" s="11" customFormat="1" x14ac:dyDescent="0.3">
      <c r="A22" s="11">
        <v>2026</v>
      </c>
      <c r="B22" s="12">
        <v>46174</v>
      </c>
      <c r="C22" s="12">
        <v>46203</v>
      </c>
      <c r="D22" s="11" t="s">
        <v>399</v>
      </c>
      <c r="E22" s="11" t="s">
        <v>78</v>
      </c>
      <c r="F22" s="11" t="s">
        <v>386</v>
      </c>
      <c r="G22" s="11" t="s">
        <v>400</v>
      </c>
      <c r="H22" s="11" t="s">
        <v>273</v>
      </c>
      <c r="I22" s="11" t="s">
        <v>401</v>
      </c>
      <c r="J22" s="11" t="s">
        <v>401</v>
      </c>
      <c r="K22" s="13" t="s">
        <v>361</v>
      </c>
      <c r="L22" s="14">
        <v>46203</v>
      </c>
      <c r="M22" s="11" t="s">
        <v>387</v>
      </c>
      <c r="N22" s="11" t="s">
        <v>387</v>
      </c>
      <c r="O22" s="11" t="s">
        <v>363</v>
      </c>
      <c r="P22" s="11" t="s">
        <v>274</v>
      </c>
      <c r="Q22" s="11">
        <v>15</v>
      </c>
      <c r="R22" s="11" t="s">
        <v>388</v>
      </c>
      <c r="S22" s="11" t="s">
        <v>275</v>
      </c>
      <c r="T22" s="11" t="s">
        <v>275</v>
      </c>
      <c r="U22" s="11" t="s">
        <v>275</v>
      </c>
      <c r="V22" s="11" t="s">
        <v>276</v>
      </c>
      <c r="W22" s="11" t="s">
        <v>285</v>
      </c>
      <c r="X22" s="11" t="s">
        <v>389</v>
      </c>
      <c r="Y22" s="11" t="s">
        <v>274</v>
      </c>
      <c r="Z22" s="11">
        <v>15</v>
      </c>
      <c r="AA22" s="11">
        <v>15</v>
      </c>
      <c r="AB22" s="15" t="s">
        <v>277</v>
      </c>
      <c r="AC22" s="11" t="s">
        <v>390</v>
      </c>
      <c r="AD22" s="12">
        <v>46210</v>
      </c>
      <c r="AE22" s="11" t="s">
        <v>416</v>
      </c>
    </row>
    <row r="23" spans="1:31" s="11" customFormat="1" x14ac:dyDescent="0.3">
      <c r="A23" s="11">
        <v>2026</v>
      </c>
      <c r="B23" s="12">
        <v>46174</v>
      </c>
      <c r="C23" s="12">
        <v>46203</v>
      </c>
      <c r="D23" s="11" t="s">
        <v>402</v>
      </c>
      <c r="E23" s="11" t="s">
        <v>78</v>
      </c>
      <c r="F23" s="11" t="s">
        <v>386</v>
      </c>
      <c r="G23" s="11" t="s">
        <v>403</v>
      </c>
      <c r="H23" s="11" t="s">
        <v>273</v>
      </c>
      <c r="I23" s="11" t="s">
        <v>404</v>
      </c>
      <c r="J23" s="11" t="s">
        <v>404</v>
      </c>
      <c r="K23" s="13" t="s">
        <v>361</v>
      </c>
      <c r="L23" s="14">
        <v>46203</v>
      </c>
      <c r="M23" s="11" t="s">
        <v>405</v>
      </c>
      <c r="N23" s="11" t="s">
        <v>405</v>
      </c>
      <c r="O23" s="11" t="s">
        <v>405</v>
      </c>
      <c r="P23" s="11" t="s">
        <v>274</v>
      </c>
      <c r="Q23" s="11">
        <v>16</v>
      </c>
      <c r="R23" s="11" t="s">
        <v>388</v>
      </c>
      <c r="S23" s="11" t="s">
        <v>275</v>
      </c>
      <c r="T23" s="11" t="s">
        <v>275</v>
      </c>
      <c r="U23" s="11" t="s">
        <v>275</v>
      </c>
      <c r="V23" s="11" t="s">
        <v>276</v>
      </c>
      <c r="W23" s="11" t="s">
        <v>285</v>
      </c>
      <c r="X23" s="11" t="s">
        <v>274</v>
      </c>
      <c r="Y23" s="11" t="s">
        <v>274</v>
      </c>
      <c r="Z23" s="11">
        <v>16</v>
      </c>
      <c r="AA23" s="11">
        <v>16</v>
      </c>
      <c r="AB23" s="15" t="s">
        <v>277</v>
      </c>
      <c r="AC23" s="11" t="s">
        <v>390</v>
      </c>
      <c r="AD23" s="12">
        <v>46210</v>
      </c>
      <c r="AE23" s="11" t="s">
        <v>416</v>
      </c>
    </row>
    <row r="24" spans="1:31" s="11" customFormat="1" x14ac:dyDescent="0.3"/>
    <row r="25" spans="1:31" s="11" customFormat="1" x14ac:dyDescent="0.3"/>
    <row r="26" spans="1:31" s="11" customFormat="1" x14ac:dyDescent="0.3"/>
    <row r="27" spans="1:31" s="11" customFormat="1" x14ac:dyDescent="0.3"/>
    <row r="28" spans="1:31" s="11" customFormat="1" x14ac:dyDescent="0.3"/>
  </sheetData>
  <mergeCells count="7">
    <mergeCell ref="A6:AE6"/>
    <mergeCell ref="A2:C2"/>
    <mergeCell ref="D2:F2"/>
    <mergeCell ref="G2:I2"/>
    <mergeCell ref="A3:C3"/>
    <mergeCell ref="D3:F3"/>
    <mergeCell ref="G3:I3"/>
  </mergeCells>
  <dataValidations count="1">
    <dataValidation type="list" allowBlank="1" showErrorMessage="1" sqref="E8:E186" xr:uid="{00000000-0002-0000-0000-000000000000}">
      <formula1>Hidden_14</formula1>
    </dataValidation>
  </dataValidations>
  <hyperlinks>
    <hyperlink ref="AB8" r:id="rId1" xr:uid="{F3DCE8ED-5264-4B16-8C52-EE818E50A544}"/>
    <hyperlink ref="AB9" r:id="rId2" xr:uid="{D1263D27-5389-42BA-A5A9-9C521CD1A3D7}"/>
    <hyperlink ref="AB16" r:id="rId3" xr:uid="{18B611E7-59A7-449D-BC74-1024BD461973}"/>
    <hyperlink ref="AB19:AB23" r:id="rId4" display="http://www.cegaipslp.org.mx/" xr:uid="{00000000-0004-0000-0000-000000000000}"/>
    <hyperlink ref="K9" r:id="rId5" xr:uid="{3F9534C0-3140-45B7-8A3B-3D90CF19E620}"/>
    <hyperlink ref="AB10:AB15" r:id="rId6" display="http://www.cegaipslp.org.mx/" xr:uid="{EE69C5B7-4F27-4B54-BD32-34D702A9A535}"/>
    <hyperlink ref="AB17" r:id="rId7" xr:uid="{8EB0B6E2-A0B4-46E6-9BDE-D2B579BA6736}"/>
    <hyperlink ref="AB18" r:id="rId8" xr:uid="{524E3DB7-1C16-4604-AC39-FD2F7DEDE151}"/>
    <hyperlink ref="AB19" r:id="rId9" xr:uid="{1F5C8FD2-50C3-4DDF-BD87-2750D1AFE6C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L29" sqref="L29"/>
    </sheetView>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9"/>
  <sheetViews>
    <sheetView topLeftCell="A3" workbookViewId="0">
      <selection activeCell="A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5" t="s">
        <v>355</v>
      </c>
      <c r="C4" s="3" t="s">
        <v>415</v>
      </c>
      <c r="D4" s="22" t="s">
        <v>123</v>
      </c>
      <c r="E4" s="22" t="s">
        <v>195</v>
      </c>
      <c r="F4" s="22">
        <v>0</v>
      </c>
      <c r="G4" s="22">
        <v>0</v>
      </c>
      <c r="H4" s="22" t="s">
        <v>146</v>
      </c>
      <c r="I4" s="22" t="s">
        <v>294</v>
      </c>
      <c r="J4" s="22">
        <v>1</v>
      </c>
      <c r="K4" s="22" t="s">
        <v>289</v>
      </c>
      <c r="L4" s="22">
        <v>39</v>
      </c>
      <c r="M4" s="22" t="s">
        <v>289</v>
      </c>
      <c r="N4" s="22">
        <v>24</v>
      </c>
      <c r="O4" s="22" t="s">
        <v>183</v>
      </c>
      <c r="P4" s="22">
        <v>79850</v>
      </c>
      <c r="Q4" s="22" t="s">
        <v>290</v>
      </c>
    </row>
    <row r="5" spans="1:17" x14ac:dyDescent="0.3">
      <c r="A5">
        <v>2</v>
      </c>
      <c r="B5" s="5" t="s">
        <v>355</v>
      </c>
      <c r="C5" s="3" t="s">
        <v>415</v>
      </c>
      <c r="D5" t="s">
        <v>123</v>
      </c>
      <c r="E5" t="s">
        <v>195</v>
      </c>
      <c r="F5">
        <v>0</v>
      </c>
      <c r="G5">
        <v>0</v>
      </c>
      <c r="H5" t="s">
        <v>146</v>
      </c>
      <c r="I5" t="s">
        <v>294</v>
      </c>
      <c r="J5">
        <v>1</v>
      </c>
      <c r="K5" t="s">
        <v>289</v>
      </c>
      <c r="L5">
        <v>39</v>
      </c>
      <c r="M5" t="s">
        <v>289</v>
      </c>
      <c r="N5">
        <v>24</v>
      </c>
      <c r="O5" t="s">
        <v>183</v>
      </c>
      <c r="P5">
        <v>79850</v>
      </c>
      <c r="Q5" t="s">
        <v>290</v>
      </c>
    </row>
    <row r="6" spans="1:17" x14ac:dyDescent="0.3">
      <c r="A6">
        <v>3</v>
      </c>
      <c r="B6" s="5" t="s">
        <v>355</v>
      </c>
      <c r="C6" s="3" t="s">
        <v>415</v>
      </c>
      <c r="D6" s="22" t="s">
        <v>123</v>
      </c>
      <c r="E6" s="22" t="s">
        <v>195</v>
      </c>
      <c r="F6" s="22">
        <v>0</v>
      </c>
      <c r="G6" s="22">
        <v>0</v>
      </c>
      <c r="H6" s="22" t="s">
        <v>146</v>
      </c>
      <c r="I6" s="22" t="s">
        <v>294</v>
      </c>
      <c r="J6" s="22">
        <v>1</v>
      </c>
      <c r="K6" s="22" t="s">
        <v>289</v>
      </c>
      <c r="L6" s="22">
        <v>39</v>
      </c>
      <c r="M6" s="22" t="s">
        <v>289</v>
      </c>
      <c r="N6" s="22">
        <v>24</v>
      </c>
      <c r="O6" s="22" t="s">
        <v>183</v>
      </c>
      <c r="P6" s="22">
        <v>79850</v>
      </c>
      <c r="Q6" s="22" t="s">
        <v>290</v>
      </c>
    </row>
    <row r="7" spans="1:17" x14ac:dyDescent="0.3">
      <c r="A7">
        <v>4</v>
      </c>
      <c r="B7" s="5" t="s">
        <v>355</v>
      </c>
      <c r="C7" s="3" t="s">
        <v>415</v>
      </c>
      <c r="D7" s="22" t="s">
        <v>123</v>
      </c>
      <c r="E7" s="22" t="s">
        <v>195</v>
      </c>
      <c r="F7" s="22">
        <v>0</v>
      </c>
      <c r="G7" s="22">
        <v>0</v>
      </c>
      <c r="H7" s="22" t="s">
        <v>146</v>
      </c>
      <c r="I7" s="22" t="s">
        <v>294</v>
      </c>
      <c r="J7" s="22">
        <v>1</v>
      </c>
      <c r="K7" s="22" t="s">
        <v>289</v>
      </c>
      <c r="L7" s="22">
        <v>39</v>
      </c>
      <c r="M7" s="22" t="s">
        <v>289</v>
      </c>
      <c r="N7" s="22">
        <v>24</v>
      </c>
      <c r="O7" s="22" t="s">
        <v>183</v>
      </c>
      <c r="P7" s="22">
        <v>79850</v>
      </c>
      <c r="Q7" s="22" t="s">
        <v>290</v>
      </c>
    </row>
    <row r="8" spans="1:17" x14ac:dyDescent="0.3">
      <c r="A8">
        <v>5</v>
      </c>
      <c r="B8" s="5" t="s">
        <v>355</v>
      </c>
      <c r="C8" s="3" t="s">
        <v>415</v>
      </c>
      <c r="D8" s="22" t="s">
        <v>123</v>
      </c>
      <c r="E8" s="22" t="s">
        <v>195</v>
      </c>
      <c r="F8" s="22">
        <v>0</v>
      </c>
      <c r="G8" s="22">
        <v>0</v>
      </c>
      <c r="H8" s="22" t="s">
        <v>146</v>
      </c>
      <c r="I8" s="22" t="s">
        <v>294</v>
      </c>
      <c r="J8" s="22">
        <v>1</v>
      </c>
      <c r="K8" s="22" t="s">
        <v>289</v>
      </c>
      <c r="L8" s="22">
        <v>39</v>
      </c>
      <c r="M8" s="22" t="s">
        <v>289</v>
      </c>
      <c r="N8" s="22">
        <v>24</v>
      </c>
      <c r="O8" s="22" t="s">
        <v>183</v>
      </c>
      <c r="P8" s="22">
        <v>79850</v>
      </c>
      <c r="Q8" s="22" t="s">
        <v>290</v>
      </c>
    </row>
    <row r="9" spans="1:17" x14ac:dyDescent="0.3">
      <c r="A9">
        <v>6</v>
      </c>
      <c r="B9" s="5" t="s">
        <v>355</v>
      </c>
      <c r="C9" s="3" t="s">
        <v>415</v>
      </c>
      <c r="D9" s="22" t="s">
        <v>123</v>
      </c>
      <c r="E9" s="22" t="s">
        <v>195</v>
      </c>
      <c r="F9" s="22">
        <v>0</v>
      </c>
      <c r="G9" s="22">
        <v>0</v>
      </c>
      <c r="H9" s="22" t="s">
        <v>146</v>
      </c>
      <c r="I9" s="22" t="s">
        <v>294</v>
      </c>
      <c r="J9" s="22">
        <v>1</v>
      </c>
      <c r="K9" s="22" t="s">
        <v>289</v>
      </c>
      <c r="L9" s="22">
        <v>39</v>
      </c>
      <c r="M9" s="22" t="s">
        <v>289</v>
      </c>
      <c r="N9" s="22">
        <v>24</v>
      </c>
      <c r="O9" s="22" t="s">
        <v>183</v>
      </c>
      <c r="P9" s="22">
        <v>79850</v>
      </c>
      <c r="Q9" s="22" t="s">
        <v>290</v>
      </c>
    </row>
    <row r="10" spans="1:17" x14ac:dyDescent="0.3">
      <c r="A10">
        <v>7</v>
      </c>
      <c r="B10" s="5" t="s">
        <v>355</v>
      </c>
      <c r="C10" s="3" t="s">
        <v>415</v>
      </c>
      <c r="D10" s="22" t="s">
        <v>123</v>
      </c>
      <c r="E10" s="22" t="s">
        <v>195</v>
      </c>
      <c r="F10" s="22">
        <v>0</v>
      </c>
      <c r="G10" s="22">
        <v>0</v>
      </c>
      <c r="H10" s="22" t="s">
        <v>146</v>
      </c>
      <c r="I10" s="22" t="s">
        <v>294</v>
      </c>
      <c r="J10" s="22">
        <v>1</v>
      </c>
      <c r="K10" s="22" t="s">
        <v>289</v>
      </c>
      <c r="L10" s="22">
        <v>39</v>
      </c>
      <c r="M10" s="22" t="s">
        <v>289</v>
      </c>
      <c r="N10" s="22">
        <v>24</v>
      </c>
      <c r="O10" s="22" t="s">
        <v>183</v>
      </c>
      <c r="P10" s="22">
        <v>79850</v>
      </c>
      <c r="Q10" s="22" t="s">
        <v>290</v>
      </c>
    </row>
    <row r="11" spans="1:17" x14ac:dyDescent="0.3">
      <c r="A11">
        <v>8</v>
      </c>
      <c r="B11" s="5" t="s">
        <v>355</v>
      </c>
      <c r="C11" s="3" t="s">
        <v>415</v>
      </c>
      <c r="D11" s="22" t="s">
        <v>123</v>
      </c>
      <c r="E11" s="22" t="s">
        <v>195</v>
      </c>
      <c r="F11" s="22">
        <v>0</v>
      </c>
      <c r="G11" s="22">
        <v>0</v>
      </c>
      <c r="H11" s="22" t="s">
        <v>146</v>
      </c>
      <c r="I11" s="22" t="s">
        <v>294</v>
      </c>
      <c r="J11" s="22">
        <v>1</v>
      </c>
      <c r="K11" s="22" t="s">
        <v>289</v>
      </c>
      <c r="L11" s="22">
        <v>39</v>
      </c>
      <c r="M11" s="22" t="s">
        <v>289</v>
      </c>
      <c r="N11" s="22">
        <v>24</v>
      </c>
      <c r="O11" s="22" t="s">
        <v>183</v>
      </c>
      <c r="P11" s="22">
        <v>79850</v>
      </c>
      <c r="Q11" s="22" t="s">
        <v>290</v>
      </c>
    </row>
    <row r="12" spans="1:17" x14ac:dyDescent="0.3">
      <c r="A12">
        <v>9</v>
      </c>
      <c r="B12" s="5" t="s">
        <v>355</v>
      </c>
      <c r="C12" s="3" t="s">
        <v>415</v>
      </c>
      <c r="D12" s="22" t="s">
        <v>123</v>
      </c>
      <c r="E12" s="22" t="s">
        <v>195</v>
      </c>
      <c r="F12" s="22">
        <v>0</v>
      </c>
      <c r="G12" s="22">
        <v>0</v>
      </c>
      <c r="H12" s="22" t="s">
        <v>146</v>
      </c>
      <c r="I12" s="22" t="s">
        <v>294</v>
      </c>
      <c r="J12" s="22">
        <v>1</v>
      </c>
      <c r="K12" s="22" t="s">
        <v>289</v>
      </c>
      <c r="L12" s="22">
        <v>39</v>
      </c>
      <c r="M12" s="22" t="s">
        <v>289</v>
      </c>
      <c r="N12" s="22">
        <v>24</v>
      </c>
      <c r="O12" s="22" t="s">
        <v>183</v>
      </c>
      <c r="P12" s="22">
        <v>79850</v>
      </c>
      <c r="Q12" s="22" t="s">
        <v>290</v>
      </c>
    </row>
    <row r="13" spans="1:17" x14ac:dyDescent="0.3">
      <c r="A13">
        <v>10</v>
      </c>
      <c r="B13" s="5" t="s">
        <v>355</v>
      </c>
      <c r="C13" s="3" t="s">
        <v>415</v>
      </c>
      <c r="D13" s="22" t="s">
        <v>123</v>
      </c>
      <c r="E13" s="22" t="s">
        <v>195</v>
      </c>
      <c r="F13" s="22">
        <v>0</v>
      </c>
      <c r="G13" s="22">
        <v>0</v>
      </c>
      <c r="H13" s="22" t="s">
        <v>146</v>
      </c>
      <c r="I13" s="22" t="s">
        <v>294</v>
      </c>
      <c r="J13" s="22">
        <v>1</v>
      </c>
      <c r="K13" s="22" t="s">
        <v>289</v>
      </c>
      <c r="L13" s="22">
        <v>39</v>
      </c>
      <c r="M13" s="22" t="s">
        <v>289</v>
      </c>
      <c r="N13" s="22">
        <v>24</v>
      </c>
      <c r="O13" s="22" t="s">
        <v>183</v>
      </c>
      <c r="P13" s="22">
        <v>79850</v>
      </c>
      <c r="Q13" s="22" t="s">
        <v>290</v>
      </c>
    </row>
    <row r="14" spans="1:17" x14ac:dyDescent="0.3">
      <c r="A14">
        <v>11</v>
      </c>
      <c r="B14" s="5" t="s">
        <v>355</v>
      </c>
      <c r="C14" s="3" t="s">
        <v>415</v>
      </c>
      <c r="D14" s="22" t="s">
        <v>123</v>
      </c>
      <c r="E14" s="22" t="s">
        <v>195</v>
      </c>
      <c r="F14" s="22">
        <v>0</v>
      </c>
      <c r="G14" s="22">
        <v>0</v>
      </c>
      <c r="H14" s="22" t="s">
        <v>146</v>
      </c>
      <c r="I14" s="22" t="s">
        <v>294</v>
      </c>
      <c r="J14" s="22">
        <v>1</v>
      </c>
      <c r="K14" s="22" t="s">
        <v>289</v>
      </c>
      <c r="L14" s="22">
        <v>39</v>
      </c>
      <c r="M14" s="22" t="s">
        <v>289</v>
      </c>
      <c r="N14" s="22">
        <v>24</v>
      </c>
      <c r="O14" s="22" t="s">
        <v>183</v>
      </c>
      <c r="P14" s="22">
        <v>79850</v>
      </c>
      <c r="Q14" s="22" t="s">
        <v>290</v>
      </c>
    </row>
    <row r="15" spans="1:17" x14ac:dyDescent="0.3">
      <c r="A15">
        <v>12</v>
      </c>
      <c r="B15" s="5" t="s">
        <v>355</v>
      </c>
      <c r="C15" s="3" t="s">
        <v>415</v>
      </c>
      <c r="D15" s="22" t="s">
        <v>123</v>
      </c>
      <c r="E15" s="22" t="s">
        <v>195</v>
      </c>
      <c r="F15" s="22">
        <v>0</v>
      </c>
      <c r="G15" s="22">
        <v>0</v>
      </c>
      <c r="H15" s="22" t="s">
        <v>146</v>
      </c>
      <c r="I15" s="22" t="s">
        <v>294</v>
      </c>
      <c r="J15" s="22">
        <v>1</v>
      </c>
      <c r="K15" s="22" t="s">
        <v>289</v>
      </c>
      <c r="L15" s="22">
        <v>39</v>
      </c>
      <c r="M15" s="22" t="s">
        <v>289</v>
      </c>
      <c r="N15" s="22">
        <v>24</v>
      </c>
      <c r="O15" s="22" t="s">
        <v>183</v>
      </c>
      <c r="P15" s="22">
        <v>79850</v>
      </c>
      <c r="Q15" s="22" t="s">
        <v>290</v>
      </c>
    </row>
    <row r="16" spans="1:17" x14ac:dyDescent="0.3">
      <c r="A16">
        <v>13</v>
      </c>
      <c r="B16" s="5" t="s">
        <v>355</v>
      </c>
      <c r="C16" s="3" t="s">
        <v>415</v>
      </c>
      <c r="D16" s="22" t="s">
        <v>123</v>
      </c>
      <c r="E16" s="22" t="s">
        <v>195</v>
      </c>
      <c r="F16" s="22">
        <v>0</v>
      </c>
      <c r="G16" s="22">
        <v>0</v>
      </c>
      <c r="H16" s="22" t="s">
        <v>146</v>
      </c>
      <c r="I16" s="22" t="s">
        <v>294</v>
      </c>
      <c r="J16" s="22">
        <v>1</v>
      </c>
      <c r="K16" s="22" t="s">
        <v>289</v>
      </c>
      <c r="L16" s="22">
        <v>39</v>
      </c>
      <c r="M16" s="22" t="s">
        <v>289</v>
      </c>
      <c r="N16" s="22">
        <v>24</v>
      </c>
      <c r="O16" s="22" t="s">
        <v>183</v>
      </c>
      <c r="P16" s="22">
        <v>79850</v>
      </c>
      <c r="Q16" s="22" t="s">
        <v>290</v>
      </c>
    </row>
    <row r="17" spans="1:17" x14ac:dyDescent="0.3">
      <c r="A17">
        <v>14</v>
      </c>
      <c r="B17" s="5" t="s">
        <v>355</v>
      </c>
      <c r="C17" s="3" t="s">
        <v>415</v>
      </c>
      <c r="D17" s="22" t="s">
        <v>123</v>
      </c>
      <c r="E17" s="22" t="s">
        <v>195</v>
      </c>
      <c r="F17" s="22">
        <v>0</v>
      </c>
      <c r="G17" s="22">
        <v>0</v>
      </c>
      <c r="H17" s="22" t="s">
        <v>146</v>
      </c>
      <c r="I17" s="22" t="s">
        <v>294</v>
      </c>
      <c r="J17" s="22">
        <v>1</v>
      </c>
      <c r="K17" s="22" t="s">
        <v>289</v>
      </c>
      <c r="L17" s="22">
        <v>39</v>
      </c>
      <c r="M17" s="22" t="s">
        <v>289</v>
      </c>
      <c r="N17" s="22">
        <v>24</v>
      </c>
      <c r="O17" s="22" t="s">
        <v>183</v>
      </c>
      <c r="P17" s="22">
        <v>79850</v>
      </c>
      <c r="Q17" s="22" t="s">
        <v>290</v>
      </c>
    </row>
    <row r="18" spans="1:17" x14ac:dyDescent="0.3">
      <c r="A18">
        <v>15</v>
      </c>
      <c r="B18" s="5" t="s">
        <v>355</v>
      </c>
      <c r="C18" s="3" t="s">
        <v>415</v>
      </c>
      <c r="D18" s="22" t="s">
        <v>123</v>
      </c>
      <c r="E18" s="22" t="s">
        <v>195</v>
      </c>
      <c r="F18" s="22">
        <v>0</v>
      </c>
      <c r="G18" s="22">
        <v>0</v>
      </c>
      <c r="H18" s="22" t="s">
        <v>146</v>
      </c>
      <c r="I18" s="22" t="s">
        <v>294</v>
      </c>
      <c r="J18" s="22">
        <v>1</v>
      </c>
      <c r="K18" s="22" t="s">
        <v>289</v>
      </c>
      <c r="L18" s="22">
        <v>39</v>
      </c>
      <c r="M18" s="22" t="s">
        <v>289</v>
      </c>
      <c r="N18" s="22">
        <v>24</v>
      </c>
      <c r="O18" s="22" t="s">
        <v>183</v>
      </c>
      <c r="P18" s="22">
        <v>79850</v>
      </c>
      <c r="Q18" s="22" t="s">
        <v>290</v>
      </c>
    </row>
    <row r="19" spans="1:17" x14ac:dyDescent="0.3">
      <c r="A19">
        <v>16</v>
      </c>
      <c r="B19" s="5" t="s">
        <v>355</v>
      </c>
      <c r="C19" s="3" t="s">
        <v>415</v>
      </c>
      <c r="D19" s="22" t="s">
        <v>123</v>
      </c>
      <c r="E19" s="22" t="s">
        <v>195</v>
      </c>
      <c r="F19" s="22">
        <v>0</v>
      </c>
      <c r="G19" s="22">
        <v>0</v>
      </c>
      <c r="H19" s="22" t="s">
        <v>146</v>
      </c>
      <c r="I19" s="22" t="s">
        <v>294</v>
      </c>
      <c r="J19" s="22">
        <v>1</v>
      </c>
      <c r="K19" s="22" t="s">
        <v>289</v>
      </c>
      <c r="L19" s="22">
        <v>39</v>
      </c>
      <c r="M19" s="22" t="s">
        <v>289</v>
      </c>
      <c r="N19" s="22">
        <v>24</v>
      </c>
      <c r="O19" s="22" t="s">
        <v>183</v>
      </c>
      <c r="P19" s="22">
        <v>79850</v>
      </c>
      <c r="Q19" s="22" t="s">
        <v>290</v>
      </c>
    </row>
  </sheetData>
  <dataValidations count="3">
    <dataValidation type="list" allowBlank="1" showErrorMessage="1" sqref="D4:D181" xr:uid="{00000000-0002-0000-0A00-000000000000}">
      <formula1>Hidden_1_Tabla_5498393</formula1>
    </dataValidation>
    <dataValidation type="list" allowBlank="1" showErrorMessage="1" sqref="H4:H181" xr:uid="{00000000-0002-0000-0A00-000001000000}">
      <formula1>Hidden_2_Tabla_5498397</formula1>
    </dataValidation>
    <dataValidation type="list" allowBlank="1" showErrorMessage="1" sqref="O4:O181" xr:uid="{00000000-0002-0000-0A00-000002000000}">
      <formula1>Hidden_3_Tabla_54983914</formula1>
    </dataValidation>
  </dataValidations>
  <hyperlinks>
    <hyperlink ref="C5" r:id="rId1" xr:uid="{A39F4E79-0629-4C5A-BD88-4FE752ABFE8B}"/>
    <hyperlink ref="C4" r:id="rId2" xr:uid="{DA4AACB5-4F87-4532-ADD4-4C06856169CD}"/>
    <hyperlink ref="C6" r:id="rId3" xr:uid="{B562A0DF-65BD-46BB-B051-62849A8E1AC1}"/>
    <hyperlink ref="C7" r:id="rId4" xr:uid="{CFB7641D-CE2F-42C7-8D38-15634FAC1822}"/>
    <hyperlink ref="C8" r:id="rId5" xr:uid="{89BD852E-EF90-4B0B-BCED-093E5B527B02}"/>
    <hyperlink ref="C9" r:id="rId6" xr:uid="{CDAA5E40-B248-4EF6-966D-150207B4A9C0}"/>
    <hyperlink ref="C10" r:id="rId7" xr:uid="{DD53210E-2861-41B9-AD30-E6585492E3E5}"/>
    <hyperlink ref="C11" r:id="rId8" xr:uid="{C0CAA1A0-D77B-4C8A-8A9D-117824528D90}"/>
    <hyperlink ref="C12" r:id="rId9" xr:uid="{919B1A9A-6649-4BE9-B8C9-F2740D35142E}"/>
    <hyperlink ref="C13" r:id="rId10" xr:uid="{C8355CBD-FA1F-463C-83A4-73EDBF9B074D}"/>
    <hyperlink ref="C14" r:id="rId11" xr:uid="{9B06C921-12F9-4180-A08A-9263CECC068B}"/>
    <hyperlink ref="C15" r:id="rId12" xr:uid="{3D7DDD92-D782-405B-88D4-1731D86379A3}"/>
    <hyperlink ref="C16" r:id="rId13" xr:uid="{7D2195FF-2467-4792-9E9C-4E4107315DF8}"/>
    <hyperlink ref="C17" r:id="rId14" xr:uid="{E572B675-DC66-4E44-B4C5-271B13735B6A}"/>
    <hyperlink ref="C18" r:id="rId15" xr:uid="{E2DB727F-2CCB-4E4E-BF7D-02576E471910}"/>
    <hyperlink ref="C19" r:id="rId16" xr:uid="{117767C7-5DCE-4EA0-AF94-765EB7453D4A}"/>
  </hyperlinks>
  <pageMargins left="0.7" right="0.7" top="0.75" bottom="0.75" header="0.3" footer="0.3"/>
  <pageSetup paperSize="9" orientation="portrait" horizontalDpi="0" verticalDpi="0" r:id="rId1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B29" sqref="B29"/>
    </sheetView>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
  <sheetViews>
    <sheetView topLeftCell="R3" workbookViewId="0">
      <selection activeCell="R3" sqref="A1:XFD1048576"/>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366</v>
      </c>
      <c r="C4" t="s">
        <v>123</v>
      </c>
      <c r="D4" t="s">
        <v>343</v>
      </c>
      <c r="E4">
        <v>0</v>
      </c>
      <c r="F4">
        <v>0</v>
      </c>
      <c r="G4" t="s">
        <v>146</v>
      </c>
      <c r="H4" t="s">
        <v>344</v>
      </c>
      <c r="I4">
        <v>1</v>
      </c>
      <c r="J4" t="s">
        <v>289</v>
      </c>
      <c r="K4">
        <v>39</v>
      </c>
      <c r="L4" t="s">
        <v>289</v>
      </c>
      <c r="M4">
        <v>24</v>
      </c>
      <c r="N4" t="s">
        <v>183</v>
      </c>
      <c r="O4">
        <v>79850</v>
      </c>
      <c r="P4" t="s">
        <v>345</v>
      </c>
      <c r="Q4" s="5" t="s">
        <v>346</v>
      </c>
      <c r="R4" s="3" t="s">
        <v>352</v>
      </c>
      <c r="S4" t="s">
        <v>348</v>
      </c>
    </row>
    <row r="5" spans="1:19" x14ac:dyDescent="0.3">
      <c r="A5">
        <v>2</v>
      </c>
      <c r="B5" t="s">
        <v>287</v>
      </c>
      <c r="C5" t="s">
        <v>123</v>
      </c>
      <c r="D5" t="s">
        <v>195</v>
      </c>
      <c r="E5">
        <v>0</v>
      </c>
      <c r="F5">
        <v>0</v>
      </c>
      <c r="G5" t="s">
        <v>146</v>
      </c>
      <c r="H5" t="s">
        <v>288</v>
      </c>
      <c r="I5">
        <v>1</v>
      </c>
      <c r="J5" t="s">
        <v>289</v>
      </c>
      <c r="K5">
        <v>39</v>
      </c>
      <c r="L5" t="s">
        <v>289</v>
      </c>
      <c r="M5">
        <v>24</v>
      </c>
      <c r="N5" t="s">
        <v>183</v>
      </c>
      <c r="O5">
        <v>79850</v>
      </c>
      <c r="P5" t="s">
        <v>290</v>
      </c>
      <c r="Q5" s="5" t="s">
        <v>355</v>
      </c>
      <c r="R5" s="3" t="s">
        <v>291</v>
      </c>
      <c r="S5" t="s">
        <v>292</v>
      </c>
    </row>
    <row r="6" spans="1:19" x14ac:dyDescent="0.3">
      <c r="A6">
        <v>3</v>
      </c>
      <c r="B6" t="s">
        <v>320</v>
      </c>
      <c r="C6" t="s">
        <v>123</v>
      </c>
      <c r="D6" t="s">
        <v>343</v>
      </c>
      <c r="E6">
        <v>0</v>
      </c>
      <c r="F6">
        <v>0</v>
      </c>
      <c r="G6" t="s">
        <v>146</v>
      </c>
      <c r="H6" t="s">
        <v>344</v>
      </c>
      <c r="I6">
        <v>1</v>
      </c>
      <c r="J6" t="s">
        <v>289</v>
      </c>
      <c r="K6">
        <v>39</v>
      </c>
      <c r="L6" t="s">
        <v>289</v>
      </c>
      <c r="M6">
        <v>24</v>
      </c>
      <c r="N6" t="s">
        <v>183</v>
      </c>
      <c r="O6">
        <v>79850</v>
      </c>
      <c r="P6" t="s">
        <v>345</v>
      </c>
      <c r="Q6" s="5" t="s">
        <v>346</v>
      </c>
      <c r="R6" s="4" t="s">
        <v>347</v>
      </c>
      <c r="S6" t="s">
        <v>348</v>
      </c>
    </row>
    <row r="7" spans="1:19" x14ac:dyDescent="0.3">
      <c r="A7">
        <v>4</v>
      </c>
      <c r="B7" t="s">
        <v>320</v>
      </c>
      <c r="C7" t="s">
        <v>123</v>
      </c>
      <c r="D7" t="s">
        <v>343</v>
      </c>
      <c r="E7">
        <v>0</v>
      </c>
      <c r="F7">
        <v>0</v>
      </c>
      <c r="G7" t="s">
        <v>146</v>
      </c>
      <c r="H7" t="s">
        <v>344</v>
      </c>
      <c r="I7">
        <v>1</v>
      </c>
      <c r="J7" t="s">
        <v>289</v>
      </c>
      <c r="K7">
        <v>39</v>
      </c>
      <c r="L7" t="s">
        <v>289</v>
      </c>
      <c r="M7">
        <v>24</v>
      </c>
      <c r="N7" t="s">
        <v>183</v>
      </c>
      <c r="O7">
        <v>79850</v>
      </c>
      <c r="P7" t="s">
        <v>345</v>
      </c>
      <c r="Q7" s="5" t="s">
        <v>346</v>
      </c>
      <c r="R7" s="4" t="s">
        <v>347</v>
      </c>
      <c r="S7" t="s">
        <v>349</v>
      </c>
    </row>
    <row r="8" spans="1:19" x14ac:dyDescent="0.3">
      <c r="A8">
        <v>5</v>
      </c>
      <c r="B8" t="s">
        <v>320</v>
      </c>
      <c r="C8" t="s">
        <v>123</v>
      </c>
      <c r="D8" t="s">
        <v>343</v>
      </c>
      <c r="E8">
        <v>0</v>
      </c>
      <c r="F8">
        <v>0</v>
      </c>
      <c r="G8" t="s">
        <v>146</v>
      </c>
      <c r="H8" t="s">
        <v>344</v>
      </c>
      <c r="I8">
        <v>1</v>
      </c>
      <c r="J8" t="s">
        <v>289</v>
      </c>
      <c r="K8">
        <v>39</v>
      </c>
      <c r="L8" t="s">
        <v>289</v>
      </c>
      <c r="M8">
        <v>24</v>
      </c>
      <c r="N8" t="s">
        <v>183</v>
      </c>
      <c r="O8">
        <v>79850</v>
      </c>
      <c r="P8" t="s">
        <v>345</v>
      </c>
      <c r="Q8" s="5" t="s">
        <v>346</v>
      </c>
      <c r="R8" s="4" t="s">
        <v>347</v>
      </c>
      <c r="S8" t="s">
        <v>350</v>
      </c>
    </row>
    <row r="9" spans="1:19" x14ac:dyDescent="0.3">
      <c r="A9">
        <v>6</v>
      </c>
      <c r="B9" t="s">
        <v>320</v>
      </c>
      <c r="C9" t="s">
        <v>123</v>
      </c>
      <c r="D9" t="s">
        <v>343</v>
      </c>
      <c r="E9">
        <v>0</v>
      </c>
      <c r="F9">
        <v>0</v>
      </c>
      <c r="G9" t="s">
        <v>146</v>
      </c>
      <c r="H9" t="s">
        <v>344</v>
      </c>
      <c r="I9">
        <v>1</v>
      </c>
      <c r="J9" t="s">
        <v>289</v>
      </c>
      <c r="K9">
        <v>39</v>
      </c>
      <c r="L9" t="s">
        <v>289</v>
      </c>
      <c r="M9">
        <v>24</v>
      </c>
      <c r="N9" t="s">
        <v>183</v>
      </c>
      <c r="O9">
        <v>79850</v>
      </c>
      <c r="P9" t="s">
        <v>345</v>
      </c>
      <c r="Q9" s="5" t="s">
        <v>346</v>
      </c>
      <c r="R9" s="4" t="s">
        <v>347</v>
      </c>
      <c r="S9" t="s">
        <v>350</v>
      </c>
    </row>
    <row r="10" spans="1:19" x14ac:dyDescent="0.3">
      <c r="A10">
        <v>7</v>
      </c>
      <c r="B10" t="s">
        <v>320</v>
      </c>
      <c r="C10" t="s">
        <v>123</v>
      </c>
      <c r="D10" t="s">
        <v>343</v>
      </c>
      <c r="E10">
        <v>0</v>
      </c>
      <c r="F10">
        <v>0</v>
      </c>
      <c r="G10" t="s">
        <v>146</v>
      </c>
      <c r="H10" t="s">
        <v>344</v>
      </c>
      <c r="I10">
        <v>1</v>
      </c>
      <c r="J10" t="s">
        <v>289</v>
      </c>
      <c r="K10">
        <v>39</v>
      </c>
      <c r="L10" t="s">
        <v>289</v>
      </c>
      <c r="M10">
        <v>24</v>
      </c>
      <c r="N10" t="s">
        <v>183</v>
      </c>
      <c r="O10">
        <v>79850</v>
      </c>
      <c r="P10" t="s">
        <v>345</v>
      </c>
      <c r="Q10" s="5" t="s">
        <v>346</v>
      </c>
      <c r="R10" s="4" t="s">
        <v>347</v>
      </c>
      <c r="S10" t="s">
        <v>350</v>
      </c>
    </row>
    <row r="11" spans="1:19" x14ac:dyDescent="0.3">
      <c r="A11">
        <v>8</v>
      </c>
      <c r="B11" t="s">
        <v>320</v>
      </c>
      <c r="C11" t="s">
        <v>123</v>
      </c>
      <c r="D11" t="s">
        <v>343</v>
      </c>
      <c r="E11">
        <v>0</v>
      </c>
      <c r="F11">
        <v>0</v>
      </c>
      <c r="G11" t="s">
        <v>146</v>
      </c>
      <c r="H11" t="s">
        <v>344</v>
      </c>
      <c r="I11">
        <v>1</v>
      </c>
      <c r="J11" t="s">
        <v>289</v>
      </c>
      <c r="K11">
        <v>39</v>
      </c>
      <c r="L11" t="s">
        <v>289</v>
      </c>
      <c r="M11">
        <v>24</v>
      </c>
      <c r="N11" t="s">
        <v>183</v>
      </c>
      <c r="O11">
        <v>79850</v>
      </c>
      <c r="P11" t="s">
        <v>345</v>
      </c>
      <c r="Q11" s="5" t="s">
        <v>346</v>
      </c>
      <c r="R11" s="4" t="s">
        <v>347</v>
      </c>
      <c r="S11" t="s">
        <v>351</v>
      </c>
    </row>
    <row r="12" spans="1:19" x14ac:dyDescent="0.3">
      <c r="A12">
        <v>9</v>
      </c>
      <c r="B12" t="s">
        <v>385</v>
      </c>
      <c r="C12" t="s">
        <v>128</v>
      </c>
      <c r="D12" t="s">
        <v>306</v>
      </c>
      <c r="E12">
        <v>0</v>
      </c>
      <c r="F12">
        <v>0</v>
      </c>
      <c r="G12" t="s">
        <v>146</v>
      </c>
      <c r="H12" t="s">
        <v>307</v>
      </c>
      <c r="I12">
        <v>1</v>
      </c>
      <c r="J12" t="s">
        <v>308</v>
      </c>
      <c r="K12">
        <v>39</v>
      </c>
      <c r="L12" t="s">
        <v>308</v>
      </c>
      <c r="M12">
        <v>24</v>
      </c>
      <c r="N12" t="s">
        <v>183</v>
      </c>
      <c r="O12">
        <v>79850</v>
      </c>
      <c r="P12" t="s">
        <v>309</v>
      </c>
      <c r="Q12" s="5" t="s">
        <v>310</v>
      </c>
      <c r="R12" s="3" t="s">
        <v>311</v>
      </c>
      <c r="S12" t="s">
        <v>312</v>
      </c>
    </row>
    <row r="13" spans="1:19" x14ac:dyDescent="0.3">
      <c r="A13">
        <v>10</v>
      </c>
      <c r="B13" t="s">
        <v>385</v>
      </c>
      <c r="C13" t="s">
        <v>128</v>
      </c>
      <c r="D13" t="s">
        <v>306</v>
      </c>
      <c r="E13">
        <v>0</v>
      </c>
      <c r="F13">
        <v>0</v>
      </c>
      <c r="G13" t="s">
        <v>146</v>
      </c>
      <c r="H13" t="s">
        <v>307</v>
      </c>
      <c r="I13">
        <v>1</v>
      </c>
      <c r="J13" t="s">
        <v>308</v>
      </c>
      <c r="K13">
        <v>39</v>
      </c>
      <c r="L13" t="s">
        <v>308</v>
      </c>
      <c r="M13">
        <v>24</v>
      </c>
      <c r="N13" t="s">
        <v>183</v>
      </c>
      <c r="O13">
        <v>79850</v>
      </c>
      <c r="P13" t="s">
        <v>309</v>
      </c>
      <c r="Q13" s="5" t="s">
        <v>310</v>
      </c>
      <c r="R13" s="3" t="s">
        <v>311</v>
      </c>
      <c r="S13" t="s">
        <v>312</v>
      </c>
    </row>
    <row r="14" spans="1:19" x14ac:dyDescent="0.3">
      <c r="A14">
        <v>11</v>
      </c>
      <c r="B14" t="s">
        <v>385</v>
      </c>
      <c r="C14" t="s">
        <v>128</v>
      </c>
      <c r="D14" t="s">
        <v>306</v>
      </c>
      <c r="E14">
        <v>0</v>
      </c>
      <c r="F14">
        <v>0</v>
      </c>
      <c r="G14" t="s">
        <v>146</v>
      </c>
      <c r="H14" t="s">
        <v>307</v>
      </c>
      <c r="I14">
        <v>1</v>
      </c>
      <c r="J14" t="s">
        <v>308</v>
      </c>
      <c r="K14">
        <v>39</v>
      </c>
      <c r="L14" t="s">
        <v>308</v>
      </c>
      <c r="M14">
        <v>24</v>
      </c>
      <c r="N14" t="s">
        <v>183</v>
      </c>
      <c r="O14">
        <v>79850</v>
      </c>
      <c r="P14" t="s">
        <v>309</v>
      </c>
      <c r="Q14" s="5" t="s">
        <v>310</v>
      </c>
      <c r="R14" s="3" t="s">
        <v>311</v>
      </c>
      <c r="S14" t="s">
        <v>312</v>
      </c>
    </row>
    <row r="15" spans="1:19" x14ac:dyDescent="0.3">
      <c r="A15">
        <v>12</v>
      </c>
      <c r="B15" t="s">
        <v>385</v>
      </c>
      <c r="C15" t="s">
        <v>128</v>
      </c>
      <c r="D15" t="s">
        <v>306</v>
      </c>
      <c r="E15">
        <v>0</v>
      </c>
      <c r="F15">
        <v>0</v>
      </c>
      <c r="G15" t="s">
        <v>146</v>
      </c>
      <c r="H15" t="s">
        <v>307</v>
      </c>
      <c r="I15">
        <v>1</v>
      </c>
      <c r="J15" t="s">
        <v>308</v>
      </c>
      <c r="K15">
        <v>39</v>
      </c>
      <c r="L15" t="s">
        <v>308</v>
      </c>
      <c r="M15">
        <v>24</v>
      </c>
      <c r="N15" t="s">
        <v>183</v>
      </c>
      <c r="O15">
        <v>79850</v>
      </c>
      <c r="P15" t="s">
        <v>309</v>
      </c>
      <c r="Q15" s="5" t="s">
        <v>310</v>
      </c>
      <c r="R15" s="3" t="s">
        <v>311</v>
      </c>
      <c r="S15" t="s">
        <v>312</v>
      </c>
    </row>
    <row r="16" spans="1:19" x14ac:dyDescent="0.3">
      <c r="A16">
        <v>13</v>
      </c>
      <c r="B16" t="s">
        <v>390</v>
      </c>
      <c r="C16" t="s">
        <v>123</v>
      </c>
      <c r="D16" t="s">
        <v>343</v>
      </c>
      <c r="E16">
        <v>0</v>
      </c>
      <c r="F16">
        <v>0</v>
      </c>
      <c r="G16" t="s">
        <v>146</v>
      </c>
      <c r="H16" t="s">
        <v>344</v>
      </c>
      <c r="I16">
        <v>1</v>
      </c>
      <c r="J16" t="s">
        <v>289</v>
      </c>
      <c r="K16">
        <v>39</v>
      </c>
      <c r="L16" t="s">
        <v>289</v>
      </c>
      <c r="M16">
        <v>24</v>
      </c>
      <c r="N16" t="s">
        <v>183</v>
      </c>
      <c r="O16">
        <v>79850</v>
      </c>
      <c r="P16" t="s">
        <v>345</v>
      </c>
      <c r="Q16" s="5" t="s">
        <v>346</v>
      </c>
      <c r="R16" s="4" t="s">
        <v>347</v>
      </c>
      <c r="S16" t="s">
        <v>349</v>
      </c>
    </row>
    <row r="17" spans="1:19" x14ac:dyDescent="0.3">
      <c r="A17">
        <v>14</v>
      </c>
      <c r="B17" t="s">
        <v>390</v>
      </c>
      <c r="C17" t="s">
        <v>123</v>
      </c>
      <c r="D17" t="s">
        <v>343</v>
      </c>
      <c r="E17">
        <v>0</v>
      </c>
      <c r="F17">
        <v>0</v>
      </c>
      <c r="G17" t="s">
        <v>146</v>
      </c>
      <c r="H17" t="s">
        <v>344</v>
      </c>
      <c r="I17">
        <v>1</v>
      </c>
      <c r="J17" t="s">
        <v>289</v>
      </c>
      <c r="K17">
        <v>39</v>
      </c>
      <c r="L17" t="s">
        <v>289</v>
      </c>
      <c r="M17">
        <v>24</v>
      </c>
      <c r="N17" t="s">
        <v>183</v>
      </c>
      <c r="O17">
        <v>79850</v>
      </c>
      <c r="P17" t="s">
        <v>345</v>
      </c>
      <c r="Q17" s="5" t="s">
        <v>346</v>
      </c>
      <c r="R17" s="4" t="s">
        <v>347</v>
      </c>
      <c r="S17" t="s">
        <v>349</v>
      </c>
    </row>
    <row r="18" spans="1:19" x14ac:dyDescent="0.3">
      <c r="A18">
        <v>15</v>
      </c>
      <c r="B18" t="s">
        <v>390</v>
      </c>
      <c r="C18" t="s">
        <v>123</v>
      </c>
      <c r="D18" t="s">
        <v>343</v>
      </c>
      <c r="E18">
        <v>0</v>
      </c>
      <c r="F18">
        <v>0</v>
      </c>
      <c r="G18" t="s">
        <v>146</v>
      </c>
      <c r="H18" t="s">
        <v>344</v>
      </c>
      <c r="I18">
        <v>1</v>
      </c>
      <c r="J18" t="s">
        <v>289</v>
      </c>
      <c r="K18">
        <v>39</v>
      </c>
      <c r="L18" t="s">
        <v>289</v>
      </c>
      <c r="M18">
        <v>24</v>
      </c>
      <c r="N18" t="s">
        <v>183</v>
      </c>
      <c r="O18">
        <v>79850</v>
      </c>
      <c r="P18" t="s">
        <v>345</v>
      </c>
      <c r="Q18" s="5" t="s">
        <v>346</v>
      </c>
      <c r="R18" s="4" t="s">
        <v>347</v>
      </c>
      <c r="S18" t="s">
        <v>349</v>
      </c>
    </row>
    <row r="19" spans="1:19" x14ac:dyDescent="0.3">
      <c r="A19">
        <v>16</v>
      </c>
      <c r="B19" t="s">
        <v>390</v>
      </c>
      <c r="C19" t="s">
        <v>123</v>
      </c>
      <c r="D19" t="s">
        <v>343</v>
      </c>
      <c r="E19">
        <v>0</v>
      </c>
      <c r="F19">
        <v>0</v>
      </c>
      <c r="G19" t="s">
        <v>146</v>
      </c>
      <c r="H19" t="s">
        <v>344</v>
      </c>
      <c r="I19">
        <v>1</v>
      </c>
      <c r="J19" t="s">
        <v>289</v>
      </c>
      <c r="K19">
        <v>39</v>
      </c>
      <c r="L19" t="s">
        <v>289</v>
      </c>
      <c r="M19">
        <v>24</v>
      </c>
      <c r="N19" t="s">
        <v>183</v>
      </c>
      <c r="O19">
        <v>79850</v>
      </c>
      <c r="P19" t="s">
        <v>345</v>
      </c>
      <c r="Q19" s="5" t="s">
        <v>346</v>
      </c>
      <c r="R19" s="4" t="s">
        <v>347</v>
      </c>
      <c r="S19" t="s">
        <v>349</v>
      </c>
    </row>
  </sheetData>
  <phoneticPr fontId="7" type="noConversion"/>
  <dataValidations count="3">
    <dataValidation type="list" allowBlank="1" showErrorMessage="1" sqref="C4:C184" xr:uid="{00000000-0002-0000-0200-000000000000}">
      <formula1>Hidden_1_Tabla_5498472</formula1>
    </dataValidation>
    <dataValidation type="list" allowBlank="1" showErrorMessage="1" sqref="G4:G184" xr:uid="{00000000-0002-0000-0200-000001000000}">
      <formula1>Hidden_2_Tabla_5498476</formula1>
    </dataValidation>
    <dataValidation type="list" allowBlank="1" showErrorMessage="1" sqref="N4:N184" xr:uid="{00000000-0002-0000-0200-000002000000}">
      <formula1>Hidden_3_Tabla_54984713</formula1>
    </dataValidation>
  </dataValidations>
  <hyperlinks>
    <hyperlink ref="R4" r:id="rId1" xr:uid="{5543C0A4-0E2A-414F-B2AD-00682ADDCB20}"/>
    <hyperlink ref="R5" r:id="rId2" xr:uid="{7B47420D-0463-445D-963B-E1CD31B96308}"/>
    <hyperlink ref="R6" r:id="rId3" xr:uid="{CBF10FB3-6A2F-4964-8096-2001CAD73E72}"/>
    <hyperlink ref="R7" r:id="rId4" xr:uid="{B6844F89-BFB5-4952-8DCA-BD1DAC60563D}"/>
    <hyperlink ref="R8" r:id="rId5" xr:uid="{ABD2B7DA-B6F2-40B5-B24C-232DC62B8069}"/>
    <hyperlink ref="R9" r:id="rId6" xr:uid="{42665818-CECF-4CE2-AA97-BFA589C799A3}"/>
    <hyperlink ref="R10" r:id="rId7" xr:uid="{62E45BF4-6B78-444A-B1B6-0CD7ADCD89BF}"/>
    <hyperlink ref="R11" r:id="rId8" xr:uid="{94CB081F-1115-48CF-9B60-0FE4AFD03344}"/>
    <hyperlink ref="R12" r:id="rId9" display="sistemadiftampa21.24@gmail.com" xr:uid="{0178039E-A8CB-4CB8-82AA-1E269A22F5A1}"/>
    <hyperlink ref="R13" r:id="rId10" display="sistemadiftampa21.24@gmail.com" xr:uid="{0B521D5C-E5FC-4037-92C4-D903D4820067}"/>
    <hyperlink ref="R14" r:id="rId11" display="sistemadiftampa21.24@gmail.com" xr:uid="{6FF1D9E8-C18B-47DA-AE63-C1F388EC4419}"/>
    <hyperlink ref="R16" r:id="rId12" xr:uid="{FC672B46-022A-41E1-862D-68F3294BBE26}"/>
    <hyperlink ref="R17" r:id="rId13" xr:uid="{1EE3FC61-B0FE-4B2C-8908-96715BEF4168}"/>
    <hyperlink ref="R18" r:id="rId14" xr:uid="{3B0550E1-3CF9-480F-B1A0-C584BCB0ADEE}"/>
    <hyperlink ref="R19" r:id="rId15" xr:uid="{08BA9417-7823-4EF8-BB92-3F4C4CB8B0C7}"/>
    <hyperlink ref="R15" r:id="rId16" display="sistemadiftampa21.24@gmail.com" xr:uid="{50BF3C65-8851-45B5-9E31-F7E9387097D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
  <sheetViews>
    <sheetView topLeftCell="M3" workbookViewId="0">
      <selection activeCell="M3" sqref="A1:XFD1048576"/>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s="5" t="s">
        <v>406</v>
      </c>
      <c r="C4" s="3" t="s">
        <v>407</v>
      </c>
      <c r="D4" t="s">
        <v>123</v>
      </c>
      <c r="E4" t="s">
        <v>408</v>
      </c>
      <c r="F4">
        <v>0</v>
      </c>
      <c r="G4">
        <v>0</v>
      </c>
      <c r="H4" t="s">
        <v>146</v>
      </c>
      <c r="I4" t="s">
        <v>344</v>
      </c>
      <c r="J4">
        <v>1</v>
      </c>
      <c r="K4" t="s">
        <v>409</v>
      </c>
      <c r="L4">
        <v>39</v>
      </c>
      <c r="M4" t="s">
        <v>409</v>
      </c>
      <c r="N4">
        <v>24</v>
      </c>
      <c r="O4" t="s">
        <v>183</v>
      </c>
      <c r="P4">
        <v>79850</v>
      </c>
    </row>
    <row r="5" spans="1:16" x14ac:dyDescent="0.3">
      <c r="A5">
        <v>2</v>
      </c>
      <c r="B5" s="5" t="s">
        <v>355</v>
      </c>
      <c r="C5" s="3" t="s">
        <v>291</v>
      </c>
      <c r="D5" t="s">
        <v>123</v>
      </c>
      <c r="E5" t="s">
        <v>195</v>
      </c>
      <c r="F5">
        <v>0</v>
      </c>
      <c r="G5">
        <v>0</v>
      </c>
      <c r="H5" t="s">
        <v>146</v>
      </c>
      <c r="I5" t="s">
        <v>293</v>
      </c>
      <c r="J5">
        <v>1</v>
      </c>
      <c r="K5" t="s">
        <v>289</v>
      </c>
      <c r="L5">
        <v>39</v>
      </c>
      <c r="M5" t="s">
        <v>289</v>
      </c>
      <c r="N5">
        <v>24</v>
      </c>
      <c r="O5" t="s">
        <v>183</v>
      </c>
      <c r="P5">
        <v>79850</v>
      </c>
    </row>
    <row r="6" spans="1:16" x14ac:dyDescent="0.3">
      <c r="A6">
        <v>3</v>
      </c>
      <c r="B6" s="5" t="s">
        <v>346</v>
      </c>
      <c r="C6" s="4" t="s">
        <v>347</v>
      </c>
      <c r="D6" t="s">
        <v>123</v>
      </c>
      <c r="E6" t="s">
        <v>343</v>
      </c>
      <c r="F6">
        <v>0</v>
      </c>
      <c r="G6">
        <v>0</v>
      </c>
      <c r="H6" t="s">
        <v>146</v>
      </c>
      <c r="I6" t="s">
        <v>293</v>
      </c>
      <c r="J6">
        <v>1</v>
      </c>
      <c r="K6" t="s">
        <v>289</v>
      </c>
      <c r="L6">
        <v>39</v>
      </c>
      <c r="M6" t="s">
        <v>289</v>
      </c>
      <c r="N6">
        <v>24</v>
      </c>
      <c r="O6" t="s">
        <v>183</v>
      </c>
      <c r="P6">
        <v>79850</v>
      </c>
    </row>
    <row r="7" spans="1:16" x14ac:dyDescent="0.3">
      <c r="A7">
        <v>4</v>
      </c>
      <c r="B7" s="5" t="s">
        <v>346</v>
      </c>
      <c r="C7" s="4" t="s">
        <v>347</v>
      </c>
      <c r="D7" t="s">
        <v>123</v>
      </c>
      <c r="E7" t="s">
        <v>343</v>
      </c>
      <c r="F7">
        <v>0</v>
      </c>
      <c r="G7">
        <v>0</v>
      </c>
      <c r="H7" t="s">
        <v>146</v>
      </c>
      <c r="I7" t="s">
        <v>293</v>
      </c>
      <c r="J7">
        <v>1</v>
      </c>
      <c r="K7" t="s">
        <v>289</v>
      </c>
      <c r="L7">
        <v>39</v>
      </c>
      <c r="M7" t="s">
        <v>289</v>
      </c>
      <c r="N7">
        <v>24</v>
      </c>
      <c r="O7" t="s">
        <v>183</v>
      </c>
      <c r="P7">
        <v>79850</v>
      </c>
    </row>
    <row r="8" spans="1:16" x14ac:dyDescent="0.3">
      <c r="A8">
        <v>5</v>
      </c>
      <c r="B8" s="5" t="s">
        <v>346</v>
      </c>
      <c r="C8" s="4" t="s">
        <v>347</v>
      </c>
      <c r="D8" t="s">
        <v>123</v>
      </c>
      <c r="E8" t="s">
        <v>343</v>
      </c>
      <c r="F8">
        <v>0</v>
      </c>
      <c r="G8">
        <v>0</v>
      </c>
      <c r="H8" t="s">
        <v>146</v>
      </c>
      <c r="I8" t="s">
        <v>293</v>
      </c>
      <c r="J8">
        <v>1</v>
      </c>
      <c r="K8" t="s">
        <v>289</v>
      </c>
      <c r="L8">
        <v>39</v>
      </c>
      <c r="M8" t="s">
        <v>289</v>
      </c>
      <c r="N8">
        <v>24</v>
      </c>
      <c r="O8" t="s">
        <v>183</v>
      </c>
      <c r="P8">
        <v>79850</v>
      </c>
    </row>
    <row r="9" spans="1:16" x14ac:dyDescent="0.3">
      <c r="A9">
        <v>6</v>
      </c>
      <c r="B9" s="5" t="s">
        <v>346</v>
      </c>
      <c r="C9" s="4" t="s">
        <v>347</v>
      </c>
      <c r="D9" t="s">
        <v>123</v>
      </c>
      <c r="E9" t="s">
        <v>343</v>
      </c>
      <c r="F9">
        <v>0</v>
      </c>
      <c r="G9">
        <v>0</v>
      </c>
      <c r="H9" t="s">
        <v>146</v>
      </c>
      <c r="I9" t="s">
        <v>293</v>
      </c>
      <c r="J9">
        <v>1</v>
      </c>
      <c r="K9" t="s">
        <v>289</v>
      </c>
      <c r="L9">
        <v>39</v>
      </c>
      <c r="M9" t="s">
        <v>289</v>
      </c>
      <c r="N9">
        <v>24</v>
      </c>
      <c r="O9" t="s">
        <v>183</v>
      </c>
      <c r="P9">
        <v>79850</v>
      </c>
    </row>
    <row r="10" spans="1:16" x14ac:dyDescent="0.3">
      <c r="A10">
        <v>7</v>
      </c>
      <c r="B10" s="5" t="s">
        <v>346</v>
      </c>
      <c r="C10" s="4" t="s">
        <v>347</v>
      </c>
      <c r="D10" t="s">
        <v>123</v>
      </c>
      <c r="E10" t="s">
        <v>343</v>
      </c>
      <c r="F10">
        <v>0</v>
      </c>
      <c r="G10">
        <v>0</v>
      </c>
      <c r="H10" t="s">
        <v>146</v>
      </c>
      <c r="I10" t="s">
        <v>293</v>
      </c>
      <c r="J10">
        <v>1</v>
      </c>
      <c r="K10" t="s">
        <v>289</v>
      </c>
      <c r="L10">
        <v>39</v>
      </c>
      <c r="M10" t="s">
        <v>289</v>
      </c>
      <c r="N10">
        <v>24</v>
      </c>
      <c r="O10" t="s">
        <v>183</v>
      </c>
      <c r="P10">
        <v>79850</v>
      </c>
    </row>
    <row r="11" spans="1:16" x14ac:dyDescent="0.3">
      <c r="A11">
        <v>8</v>
      </c>
      <c r="B11" s="5" t="s">
        <v>346</v>
      </c>
      <c r="C11" s="4" t="s">
        <v>347</v>
      </c>
      <c r="D11" t="s">
        <v>123</v>
      </c>
      <c r="E11" t="s">
        <v>343</v>
      </c>
      <c r="F11">
        <v>0</v>
      </c>
      <c r="G11">
        <v>0</v>
      </c>
      <c r="H11" t="s">
        <v>146</v>
      </c>
      <c r="I11" t="s">
        <v>293</v>
      </c>
      <c r="J11">
        <v>1</v>
      </c>
      <c r="K11" t="s">
        <v>289</v>
      </c>
      <c r="L11">
        <v>39</v>
      </c>
      <c r="M11" t="s">
        <v>289</v>
      </c>
      <c r="N11">
        <v>24</v>
      </c>
      <c r="O11" t="s">
        <v>183</v>
      </c>
      <c r="P11">
        <v>79850</v>
      </c>
    </row>
    <row r="12" spans="1:16" x14ac:dyDescent="0.3">
      <c r="A12">
        <v>9</v>
      </c>
      <c r="B12" s="5" t="s">
        <v>310</v>
      </c>
      <c r="C12" s="3" t="s">
        <v>313</v>
      </c>
      <c r="D12" t="s">
        <v>128</v>
      </c>
      <c r="E12" t="s">
        <v>314</v>
      </c>
      <c r="F12">
        <v>0</v>
      </c>
      <c r="G12">
        <v>0</v>
      </c>
      <c r="H12" t="s">
        <v>146</v>
      </c>
      <c r="I12" t="s">
        <v>307</v>
      </c>
      <c r="J12">
        <v>1</v>
      </c>
      <c r="K12" t="s">
        <v>289</v>
      </c>
      <c r="L12">
        <v>39</v>
      </c>
      <c r="M12" t="s">
        <v>289</v>
      </c>
      <c r="N12">
        <v>24</v>
      </c>
      <c r="O12" t="s">
        <v>183</v>
      </c>
      <c r="P12">
        <v>79850</v>
      </c>
    </row>
    <row r="13" spans="1:16" x14ac:dyDescent="0.3">
      <c r="A13">
        <v>10</v>
      </c>
      <c r="B13" s="5" t="s">
        <v>310</v>
      </c>
      <c r="C13" s="3" t="s">
        <v>313</v>
      </c>
      <c r="D13" t="s">
        <v>128</v>
      </c>
      <c r="E13" t="s">
        <v>314</v>
      </c>
      <c r="F13">
        <v>0</v>
      </c>
      <c r="G13">
        <v>0</v>
      </c>
      <c r="H13" t="s">
        <v>146</v>
      </c>
      <c r="I13" t="s">
        <v>307</v>
      </c>
      <c r="J13">
        <v>1</v>
      </c>
      <c r="K13" t="s">
        <v>289</v>
      </c>
      <c r="L13">
        <v>39</v>
      </c>
      <c r="M13" t="s">
        <v>289</v>
      </c>
      <c r="N13">
        <v>24</v>
      </c>
      <c r="O13" t="s">
        <v>183</v>
      </c>
      <c r="P13">
        <v>79850</v>
      </c>
    </row>
    <row r="14" spans="1:16" x14ac:dyDescent="0.3">
      <c r="A14">
        <v>11</v>
      </c>
      <c r="B14" s="5" t="s">
        <v>310</v>
      </c>
      <c r="C14" s="3" t="s">
        <v>313</v>
      </c>
      <c r="D14" t="s">
        <v>128</v>
      </c>
      <c r="E14" t="s">
        <v>314</v>
      </c>
      <c r="F14">
        <v>0</v>
      </c>
      <c r="G14">
        <v>0</v>
      </c>
      <c r="H14" t="s">
        <v>146</v>
      </c>
      <c r="I14" t="s">
        <v>307</v>
      </c>
      <c r="J14">
        <v>1</v>
      </c>
      <c r="K14" t="s">
        <v>289</v>
      </c>
      <c r="L14">
        <v>39</v>
      </c>
      <c r="M14" t="s">
        <v>289</v>
      </c>
      <c r="N14">
        <v>24</v>
      </c>
      <c r="O14" t="s">
        <v>183</v>
      </c>
      <c r="P14">
        <v>79850</v>
      </c>
    </row>
    <row r="15" spans="1:16" x14ac:dyDescent="0.3">
      <c r="A15">
        <v>12</v>
      </c>
      <c r="B15" s="5" t="s">
        <v>310</v>
      </c>
      <c r="C15" s="3" t="s">
        <v>313</v>
      </c>
      <c r="D15" t="s">
        <v>128</v>
      </c>
      <c r="E15" t="s">
        <v>314</v>
      </c>
      <c r="F15">
        <v>0</v>
      </c>
      <c r="G15">
        <v>0</v>
      </c>
      <c r="H15" t="s">
        <v>146</v>
      </c>
      <c r="I15" t="s">
        <v>307</v>
      </c>
      <c r="J15">
        <v>1</v>
      </c>
      <c r="K15" t="s">
        <v>289</v>
      </c>
      <c r="L15">
        <v>39</v>
      </c>
      <c r="M15" t="s">
        <v>289</v>
      </c>
      <c r="N15">
        <v>24</v>
      </c>
      <c r="O15" t="s">
        <v>183</v>
      </c>
      <c r="P15">
        <v>79850</v>
      </c>
    </row>
    <row r="16" spans="1:16" x14ac:dyDescent="0.3">
      <c r="A16">
        <v>13</v>
      </c>
      <c r="B16" s="5">
        <v>4893788078</v>
      </c>
      <c r="C16" s="3" t="s">
        <v>410</v>
      </c>
      <c r="D16" t="s">
        <v>123</v>
      </c>
      <c r="E16" t="s">
        <v>195</v>
      </c>
      <c r="F16">
        <v>0</v>
      </c>
      <c r="G16">
        <v>0</v>
      </c>
      <c r="H16" t="s">
        <v>146</v>
      </c>
      <c r="I16" t="s">
        <v>288</v>
      </c>
      <c r="J16">
        <v>1</v>
      </c>
      <c r="K16" t="s">
        <v>308</v>
      </c>
      <c r="L16">
        <v>39</v>
      </c>
      <c r="M16" t="s">
        <v>308</v>
      </c>
      <c r="N16">
        <v>24</v>
      </c>
      <c r="O16" t="s">
        <v>183</v>
      </c>
      <c r="P16">
        <v>79850</v>
      </c>
    </row>
    <row r="17" spans="1:16" x14ac:dyDescent="0.3">
      <c r="A17">
        <v>14</v>
      </c>
      <c r="B17" s="5">
        <v>4893788078</v>
      </c>
      <c r="C17" s="3" t="s">
        <v>410</v>
      </c>
      <c r="D17" t="s">
        <v>123</v>
      </c>
      <c r="E17" t="s">
        <v>195</v>
      </c>
      <c r="F17">
        <v>0</v>
      </c>
      <c r="G17">
        <v>0</v>
      </c>
      <c r="H17" t="s">
        <v>146</v>
      </c>
      <c r="I17" t="s">
        <v>288</v>
      </c>
      <c r="J17">
        <v>1</v>
      </c>
      <c r="K17" t="s">
        <v>308</v>
      </c>
      <c r="L17">
        <v>39</v>
      </c>
      <c r="M17" t="s">
        <v>308</v>
      </c>
      <c r="N17">
        <v>24</v>
      </c>
      <c r="O17" t="s">
        <v>183</v>
      </c>
      <c r="P17">
        <v>79850</v>
      </c>
    </row>
    <row r="18" spans="1:16" x14ac:dyDescent="0.3">
      <c r="A18">
        <v>15</v>
      </c>
      <c r="B18" s="5">
        <v>4893788078</v>
      </c>
      <c r="C18" s="3" t="s">
        <v>410</v>
      </c>
      <c r="D18" t="s">
        <v>123</v>
      </c>
      <c r="E18" t="s">
        <v>195</v>
      </c>
      <c r="F18">
        <v>0</v>
      </c>
      <c r="G18">
        <v>0</v>
      </c>
      <c r="H18" t="s">
        <v>146</v>
      </c>
      <c r="I18" t="s">
        <v>288</v>
      </c>
      <c r="J18">
        <v>1</v>
      </c>
      <c r="K18" t="s">
        <v>308</v>
      </c>
      <c r="L18">
        <v>39</v>
      </c>
      <c r="M18" t="s">
        <v>308</v>
      </c>
      <c r="N18">
        <v>24</v>
      </c>
      <c r="O18" t="s">
        <v>183</v>
      </c>
      <c r="P18">
        <v>79850</v>
      </c>
    </row>
    <row r="19" spans="1:16" x14ac:dyDescent="0.3">
      <c r="A19">
        <v>16</v>
      </c>
      <c r="B19" s="5">
        <v>4893788078</v>
      </c>
      <c r="C19" s="3" t="s">
        <v>410</v>
      </c>
      <c r="D19" t="s">
        <v>123</v>
      </c>
      <c r="E19" t="s">
        <v>195</v>
      </c>
      <c r="F19">
        <v>0</v>
      </c>
      <c r="G19">
        <v>0</v>
      </c>
      <c r="H19" t="s">
        <v>146</v>
      </c>
      <c r="I19" t="s">
        <v>288</v>
      </c>
      <c r="J19">
        <v>1</v>
      </c>
      <c r="K19" t="s">
        <v>308</v>
      </c>
      <c r="L19">
        <v>39</v>
      </c>
      <c r="M19" t="s">
        <v>308</v>
      </c>
      <c r="N19">
        <v>24</v>
      </c>
      <c r="O19" t="s">
        <v>183</v>
      </c>
      <c r="P19">
        <v>79850</v>
      </c>
    </row>
  </sheetData>
  <phoneticPr fontId="7" type="noConversion"/>
  <dataValidations count="5">
    <dataValidation type="list" allowBlank="1" showErrorMessage="1" sqref="D4:D5 D16:D198" xr:uid="{00000000-0002-0000-0600-000000000000}">
      <formula1>Hidden_1_Tabla_5662993</formula1>
    </dataValidation>
    <dataValidation type="list" allowBlank="1" showErrorMessage="1" sqref="D12:D15" xr:uid="{BBBD6646-BCD8-4133-A3E7-64EC06831E81}">
      <formula1>Hidden_1_Tabla_5498623</formula1>
    </dataValidation>
    <dataValidation type="list" allowBlank="1" showErrorMessage="1" sqref="D6:D11" xr:uid="{9DB1A25A-6309-4D02-A251-ABA1BA3D2F5A}">
      <formula1>Hidden_1_Tabla_5498472</formula1>
    </dataValidation>
    <dataValidation type="list" allowBlank="1" showErrorMessage="1" sqref="H4:H198" xr:uid="{00000000-0002-0000-0600-000001000000}">
      <formula1>Hidden_2_Tabla_5662997</formula1>
    </dataValidation>
    <dataValidation type="list" allowBlank="1" showErrorMessage="1" sqref="O4:O198" xr:uid="{00000000-0002-0000-0600-000002000000}">
      <formula1>Hidden_3_Tabla_56629914</formula1>
    </dataValidation>
  </dataValidations>
  <hyperlinks>
    <hyperlink ref="C5" r:id="rId1" xr:uid="{6235DACC-5070-4B6F-925C-DBF7B21AC7EC}"/>
    <hyperlink ref="C13:C15" r:id="rId2" display="seguridadpublicatampamolon21.24@gmail.com" xr:uid="{3B91E978-46C6-4284-87CE-3BC28F851EE9}"/>
    <hyperlink ref="C4" r:id="rId3" xr:uid="{D7B47343-A128-4726-BD77-76A4CCD588AB}"/>
    <hyperlink ref="C12" r:id="rId4" display="seguridadpublicatampamolon21.24@gmail.com" xr:uid="{F0AF8677-0F57-4079-80F8-A81054639922}"/>
    <hyperlink ref="C16" r:id="rId5" xr:uid="{00000000-0004-0000-0600-000003000000}"/>
    <hyperlink ref="C17" r:id="rId6" xr:uid="{7FB9A060-A77F-4C5B-AC4F-C958A524707E}"/>
    <hyperlink ref="C18" r:id="rId7" xr:uid="{D7EB54E4-F54D-41C6-BD04-2451D1B06BC5}"/>
    <hyperlink ref="C19" r:id="rId8" xr:uid="{B29AB73D-6C2D-458F-A980-B15C2159B1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2024-03-21T16:51:10Z</dcterms:created>
  <dcterms:modified xsi:type="dcterms:W3CDTF">2026-07-07T16:49:25Z</dcterms:modified>
</cp:coreProperties>
</file>