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FEBRERO 2026\OBRAS PUBLICAS\"/>
    </mc:Choice>
  </mc:AlternateContent>
  <xr:revisionPtr revIDLastSave="0" documentId="13_ncr:1_{CEFC4C3C-1E36-4859-8075-E87657E6A1F7}" xr6:coauthVersionLast="47" xr6:coauthVersionMax="47" xr10:uidLastSave="{00000000-0000-0000-0000-000000000000}"/>
  <bookViews>
    <workbookView xWindow="11595" yWindow="705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<sst xmlns="http://schemas.openxmlformats.org/spreadsheetml/2006/main" count="487" uniqueCount="258">
  <si>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</si>
  <si>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</si>
  <si>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</si>
  <si>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</si>
  <si>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</si>
  <si>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</si>
  <si>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</si>
  <si>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</si>
  <si>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</si>
  <si>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</si>
  <si>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</si>
  <si>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</si>
  <si>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</si>
  <si>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</si>
  <si>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</si>
  <si>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</si>
  <si>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</si>
  <si>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</si>
  <si>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</si>
  <si>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</si>
  <si>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</si>
  <si>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</si>
  <si>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</si>
  <si>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</si>
  <si>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</si>
  <si>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</si>
  <si>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</si>
  <si>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</si>
  <si>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</si>
  <si>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</si>
  <si>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</si>
  <si>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</si>
  <si>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</si>
  <si>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</si>
  <si>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</si>
  <si>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</si>
  <si>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</si>
  <si>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</si>
  <si>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</si>
  <si>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</si>
  <si>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</si>
  <si>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</si>
  <si>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</si>
  <si>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</si>
  <si>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</si>
  <si>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</si>
  <si>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</si>
  <si>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</si>
  <si>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</si>
  <si>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</si>
  <si>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</si>
  <si>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</si>
  <si>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</si>
  <si>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</si>
  <si>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</si>
  <si>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</si>
  <si>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</si>
  <si>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</si>
  <si>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</si>
  <si>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</si>
  <si>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</si>
  <si>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</si>
  <si>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</si>
  <si>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</si>
  <si>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</si>
  <si>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</si>
  <si>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</si>
  <si>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</si>
  <si>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</si>
  <si>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</si>
  <si>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</si>
  <si>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</si>
  <si>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</si>
  <si>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</si>
  <si>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</si>
  <si>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</si>
  <si>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</si>
  <si>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</si>
  <si>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</si>
  <si>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</si>
  <si>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</si>
  <si>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</si>
  <si>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</si>
  <si>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</si>
  <si>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</si>
  <si>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</si>
  <si>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</si>
  <si>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</si>
  <si>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</si>
  <si>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</si>
  <si>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</si>
  <si>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</si>
  <si>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</si>
  <si>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</si>
  <si>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</si>
  <si>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</si>
  <si>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</si>
  <si>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</si>
  <si>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</si>
  <si>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</si>
  <si>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</si>
  <si>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</si>
  <si>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</si>
  <si>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</si>
  <si>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</si>
  <si>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</si>
  <si>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</si>
  <si>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</si>
  <si>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</si>
  <si>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</si>
  <si>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</si>
  <si>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</si>
  <si>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</si>
  <si>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</si>
  <si>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</si>
  <si>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</si>
  <si>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</si>
  <si>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</si>
  <si>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</si>
  <si>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</si>
  <si>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</si>
  <si>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</si>
  <si>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</si>
  <si>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</si>
  <si>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</si>
  <si>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</si>
  <si>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</si>
  <si>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</si>
  <si>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</si>
  <si>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</si>
  <si>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</si>
  <si>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</si>
  <si>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</si>
  <si>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</si>
  <si>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</si>
  <si>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</si>
  <si>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</si>
  <si>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</si>
  <si>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</si>
  <si>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</si>
  <si>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</si>
  <si>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</si>
  <si>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</si>
  <si>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</si>
  <si>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</si>
  <si>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</si>
  <si>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</si>
  <si>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</si>
  <si>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</si>
  <si>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</si>
  <si>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</si>
  <si>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</si>
  <si>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</si>
  <si>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</si>
  <si>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</si>
  <si>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</si>
  <si>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</si>
  <si>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</si>
  <si>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</si>
  <si>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</si>
  <si>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</si>
  <si>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</si>
  <si>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</si>
  <si>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</si>
  <si>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</si>
  <si>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</si>
  <si>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</si>
  <si>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</si>
  <si>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</si>
  <si>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</si>
  <si>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</si>
  <si>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PUEBLO</t>
  </si>
  <si>
    <t>CHARCAS</t>
  </si>
  <si>
    <t>OBRAS PUBLICAS</t>
  </si>
  <si>
    <t>INFORMACION ACTUALIZADA</t>
  </si>
  <si>
    <t>PERSONA FISICA/NO MORAL</t>
  </si>
  <si>
    <t>HABITACIONAL</t>
  </si>
  <si>
    <t>CONSTRUCCION DE VIVIENDA</t>
  </si>
  <si>
    <t>PERMISO DE CONSTRUCCION VIVIENDA</t>
  </si>
  <si>
    <t>GUERRERO</t>
  </si>
  <si>
    <t>CAZARES</t>
  </si>
  <si>
    <t>SANDOVAL</t>
  </si>
  <si>
    <t>AGUILAR</t>
  </si>
  <si>
    <t>LOMAS SANTA MARIA</t>
  </si>
  <si>
    <t>LOMAS DE SANTA MARIA</t>
  </si>
  <si>
    <t>HERNANDEZ</t>
  </si>
  <si>
    <t>JENNIFER NERED</t>
  </si>
  <si>
    <t>ORTA</t>
  </si>
  <si>
    <t>SALAZAR</t>
  </si>
  <si>
    <t>ALLENDE</t>
  </si>
  <si>
    <t>SOR JUANA INES DE LA CRUZ</t>
  </si>
  <si>
    <t>ROSENDA</t>
  </si>
  <si>
    <t>BERNAL</t>
  </si>
  <si>
    <t>ALCANTAR</t>
  </si>
  <si>
    <t>TRABAJANDO JUNTOS II</t>
  </si>
  <si>
    <t>JOSE LUZ</t>
  </si>
  <si>
    <t>MUÑOZ</t>
  </si>
  <si>
    <t>PIPILA</t>
  </si>
  <si>
    <t>MARIA DEL ROSARIO</t>
  </si>
  <si>
    <t>ARREGUIN</t>
  </si>
  <si>
    <t>VEGA</t>
  </si>
  <si>
    <t>JOSE REFUGIO</t>
  </si>
  <si>
    <t>ONTIVEROS</t>
  </si>
  <si>
    <t>INDEPENDENCIA</t>
  </si>
  <si>
    <t>#100</t>
  </si>
  <si>
    <t>JOSE ALEJANDRO</t>
  </si>
  <si>
    <t>REGALADO</t>
  </si>
  <si>
    <t>LUGO</t>
  </si>
  <si>
    <t>CARRETERA A MATEHUALA</t>
  </si>
  <si>
    <t>JOSE ANTONIO</t>
  </si>
  <si>
    <t>BONITO</t>
  </si>
  <si>
    <t>BANDA</t>
  </si>
  <si>
    <t>PINO SUAREZ</t>
  </si>
  <si>
    <t>#12 A</t>
  </si>
  <si>
    <t>JUAN</t>
  </si>
  <si>
    <t>ROSALES</t>
  </si>
  <si>
    <t>CLAVELLINA</t>
  </si>
  <si>
    <t>MA.CARMEN</t>
  </si>
  <si>
    <t>SANDIN</t>
  </si>
  <si>
    <t>PEDRO ANTONIO DE LOS SANTOS</t>
  </si>
  <si>
    <t>MARISOL</t>
  </si>
  <si>
    <t>MACIAS</t>
  </si>
  <si>
    <t>CRUZ DEL SIGLO</t>
  </si>
  <si>
    <t>JUAN CORNELIO</t>
  </si>
  <si>
    <t>PACHUCA</t>
  </si>
  <si>
    <t>REYNA</t>
  </si>
  <si>
    <t>AVIACION</t>
  </si>
  <si>
    <t>MARTHA GUADALUPE</t>
  </si>
  <si>
    <t>LEIJA</t>
  </si>
  <si>
    <t>CARDONA</t>
  </si>
  <si>
    <t>PERFECTA</t>
  </si>
  <si>
    <t>NERIO</t>
  </si>
  <si>
    <t>CLAVELLINAS III</t>
  </si>
  <si>
    <t>ESMERALDA</t>
  </si>
  <si>
    <t>SOTELO</t>
  </si>
  <si>
    <t>CLAVELLINAS II</t>
  </si>
  <si>
    <t>TAURINO</t>
  </si>
  <si>
    <t>ALEMAN</t>
  </si>
  <si>
    <t>ZARAGOZA ESQ. CON PRIMERA DE MAYO</t>
  </si>
  <si>
    <t>EFRAIN</t>
  </si>
  <si>
    <t>JOSE LUIS MORAN</t>
  </si>
  <si>
    <t>http://www.cegaipslp.org.mx/HV2025.nsf/nombre_de_la_vista/50150B6153BF7F8606258D760062AC1F/$File/SOLICITUD+(TRAMITES+Y+SERVICIOS).pdf</t>
  </si>
  <si>
    <t>http://www.cegaipslp.org.mx/HV2026.nsf/nombre_de_la_vista/9E3DAFE5763551FF06258DB5005DB173/$File/PERMISO+JENNIFER.pdf</t>
  </si>
  <si>
    <t>http://www.cegaipslp.org.mx/HV2026.nsf/nombre_de_la_vista/F5A2CDD74EB04CD406258DB5005E25DB/$File/PERMISO+ROSENDA.pdf</t>
  </si>
  <si>
    <t>http://www.cegaipslp.org.mx/HV2026.nsf/nombre_de_la_vista/CBB038A3843DA8FC06258DB5005F2492/$File/PERMISO+JOSE+LUZ.pdf</t>
  </si>
  <si>
    <t>http://www.cegaipslp.org.mx/HV2026.nsf/nombre_de_la_vista/C6DBFF100AA9D6E706258DB5005F5308/$File/PERMISO+MARIA+DEL+ROSARIO.pdf</t>
  </si>
  <si>
    <t>http://www.cegaipslp.org.mx/HV2026.nsf/nombre_de_la_vista/DEAD711E5BC1B10C06258DB5005F832E/$File/PERMISO+JOSE+REFUGIO.pdf</t>
  </si>
  <si>
    <t>http://www.cegaipslp.org.mx/HV2026.nsf/nombre_de_la_vista/40AA09A10B40FE0206258DB5005F9DC7/$File/PERMISO+JOSE+ALEJANDRO.pdf</t>
  </si>
  <si>
    <t>http://www.cegaipslp.org.mx/HV2026.nsf/nombre_de_la_vista/79368397704FA25D06258DB5006075EE/$File/PERMISO+JOSE+ANTONIO+BONITO.pdf</t>
  </si>
  <si>
    <t>http://www.cegaipslp.org.mx/HV2026.nsf/nombre_de_la_vista/5BF61A2A7EF7362106258DB5006120C3/$File/PERMISO+JUAN+ROSALES.pdf</t>
  </si>
  <si>
    <t>http://www.cegaipslp.org.mx/HV2026.nsf/nombre_de_la_vista/AEDDB3F5208E9FC506258DB50061FB2B/$File/PERMISO+MA.+CARMEN.pdf</t>
  </si>
  <si>
    <t>http://www.cegaipslp.org.mx/HV2026.nsf/nombre_de_la_vista/B35D5637F5A4F53B06258DB500625DBE/$File/PERMISO+MARISOL.pdf</t>
  </si>
  <si>
    <t>http://www.cegaipslp.org.mx/HV2026.nsf/nombre_de_la_vista/24AAF2769506721A06258DB50062A360/$File/PERMISO+JUAN+CORNELIO.pdf</t>
  </si>
  <si>
    <t>http://www.cegaipslp.org.mx/HV2026.nsf/nombre_de_la_vista/E0366E39FFC1140606258DB50062F633/$File/PERMISO+MARTHA+GUADALUPE.pdf</t>
  </si>
  <si>
    <t>http://www.cegaipslp.org.mx/HV2026.nsf/nombre_de_la_vista/3265140C42B53ADA06258DB500632C76/$File/PERMISO+PERFECTA+NERIO+AGUILAR.pdf</t>
  </si>
  <si>
    <t>http://www.cegaipslp.org.mx/HV2026.nsf/nombre_de_la_vista/C9C86682CE7C23EC06258DB50063C7B2/$File/PERMISO+ESMERALDA+SOTELO.pdf</t>
  </si>
  <si>
    <t>http://www.cegaipslp.org.mx/HV2026.nsf/nombre_de_la_vista/C6BC44FDB69C71C106258DB50063F671/$File/PERMISO+TAURINO+ALEMAN+AGUILAR.pdf</t>
  </si>
  <si>
    <t>http://www.cegaipslp.org.mx/HV2026.nsf/nombre_de_la_vista/250509CF2E827E0B06258DB50064AB9D/$File/PERMISO+EFRAIN.pdf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</si>
</sst>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BF61A2A7EF7362106258DB5006120C3/$File/PERMISO+JUAN+ROSALES.pdf" TargetMode="External"/><Relationship Id="rId13" Type="http://schemas.openxmlformats.org/officeDocument/2006/relationships/hyperlink" Target="http://www.cegaipslp.org.mx/HV2026.nsf/nombre_de_la_vista/3265140C42B53ADA06258DB500632C76/$File/PERMISO+PERFECTA+NERIO+AGUILAR.pdf" TargetMode="External"/><Relationship Id="rId3" Type="http://schemas.openxmlformats.org/officeDocument/2006/relationships/hyperlink" Target="http://www.cegaipslp.org.mx/HV2026.nsf/nombre_de_la_vista/CBB038A3843DA8FC06258DB5005F2492/$File/PERMISO+JOSE+LUZ.pdf" TargetMode="External"/><Relationship Id="rId7" Type="http://schemas.openxmlformats.org/officeDocument/2006/relationships/hyperlink" Target="http://www.cegaipslp.org.mx/HV2026.nsf/nombre_de_la_vista/79368397704FA25D06258DB5006075EE/$File/PERMISO+JOSE+ANTONIO+BONITO.pdf" TargetMode="External"/><Relationship Id="rId12" Type="http://schemas.openxmlformats.org/officeDocument/2006/relationships/hyperlink" Target="http://www.cegaipslp.org.mx/HV2026.nsf/nombre_de_la_vista/E0366E39FFC1140606258DB50062F633/$File/PERMISO+MARTHA+GUADALUPE.pdf" TargetMode="External"/><Relationship Id="rId2" Type="http://schemas.openxmlformats.org/officeDocument/2006/relationships/hyperlink" Target="http://www.cegaipslp.org.mx/HV2026.nsf/nombre_de_la_vista/9E3DAFE5763551FF06258DB5005DB173/$File/PERMISO+JENNIFER.pdf" TargetMode="External"/><Relationship Id="rId16" Type="http://schemas.openxmlformats.org/officeDocument/2006/relationships/hyperlink" Target="http://www.cegaipslp.org.mx/HV2026.nsf/nombre_de_la_vista/250509CF2E827E0B06258DB50064AB9D/$File/PERMISO+EFRAIN.pdf" TargetMode="External"/><Relationship Id="rId1" Type="http://schemas.openxmlformats.org/officeDocument/2006/relationships/hyperlink" Target="http://www.cegaipslp.org.mx/HV2025.nsf/nombre_de_la_vista/50150B6153BF7F8606258D760062AC1F/$File/SOLICITUD+(TRAMITES+Y+SERVICIOS).pdf" TargetMode="External"/><Relationship Id="rId6" Type="http://schemas.openxmlformats.org/officeDocument/2006/relationships/hyperlink" Target="http://www.cegaipslp.org.mx/HV2026.nsf/nombre_de_la_vista/40AA09A10B40FE0206258DB5005F9DC7/$File/PERMISO+JOSE+ALEJANDRO.pdf" TargetMode="External"/><Relationship Id="rId11" Type="http://schemas.openxmlformats.org/officeDocument/2006/relationships/hyperlink" Target="http://www.cegaipslp.org.mx/HV2026.nsf/nombre_de_la_vista/24AAF2769506721A06258DB50062A360/$File/PERMISO+JUAN+CORNELIO.pdf" TargetMode="External"/><Relationship Id="rId5" Type="http://schemas.openxmlformats.org/officeDocument/2006/relationships/hyperlink" Target="http://www.cegaipslp.org.mx/HV2026.nsf/nombre_de_la_vista/DEAD711E5BC1B10C06258DB5005F832E/$File/PERMISO+JOSE+REFUGIO.pdf" TargetMode="External"/><Relationship Id="rId15" Type="http://schemas.openxmlformats.org/officeDocument/2006/relationships/hyperlink" Target="http://www.cegaipslp.org.mx/HV2026.nsf/nombre_de_la_vista/C6BC44FDB69C71C106258DB50063F671/$File/PERMISO+TAURINO+ALEMAN+AGUILAR.pdf" TargetMode="External"/><Relationship Id="rId10" Type="http://schemas.openxmlformats.org/officeDocument/2006/relationships/hyperlink" Target="http://www.cegaipslp.org.mx/HV2026.nsf/nombre_de_la_vista/B35D5637F5A4F53B06258DB500625DBE/$File/PERMISO+MARISOL.pdf" TargetMode="External"/><Relationship Id="rId4" Type="http://schemas.openxmlformats.org/officeDocument/2006/relationships/hyperlink" Target="http://www.cegaipslp.org.mx/HV2026.nsf/nombre_de_la_vista/C6DBFF100AA9D6E706258DB5005F5308/$File/PERMISO+MARIA+DEL+ROSARIO.pdf" TargetMode="External"/><Relationship Id="rId9" Type="http://schemas.openxmlformats.org/officeDocument/2006/relationships/hyperlink" Target="http://www.cegaipslp.org.mx/HV2026.nsf/nombre_de_la_vista/AEDDB3F5208E9FC506258DB50061FB2B/$File/PERMISO+MA.+CARMEN.pdf" TargetMode="External"/><Relationship Id="rId14" Type="http://schemas.openxmlformats.org/officeDocument/2006/relationships/hyperlink" Target="http://www.cegaipslp.org.mx/HV2026.nsf/nombre_de_la_vista/C9C86682CE7C23EC06258DB50063C7B2/$File/PERMISO+ESMERALDA+SOTE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6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54.285156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52.570312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27.42578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46054</v>
      </c>
      <c r="C8" s="2">
        <v>46081</v>
      </c>
      <c r="D8" t="s">
        <v>178</v>
      </c>
      <c r="E8" t="s">
        <v>176</v>
      </c>
      <c r="F8" t="s">
        <v>186</v>
      </c>
      <c r="G8" t="s">
        <v>187</v>
      </c>
      <c r="H8" t="s">
        <v>188</v>
      </c>
      <c r="I8" t="s">
        <v>175</v>
      </c>
      <c r="J8" t="s">
        <v>81</v>
      </c>
      <c r="K8" t="s">
        <v>189</v>
      </c>
      <c r="L8">
        <v>0</v>
      </c>
      <c r="M8">
        <v>0</v>
      </c>
      <c r="N8" t="s">
        <v>171</v>
      </c>
      <c r="O8" t="s">
        <v>190</v>
      </c>
      <c r="P8">
        <v>24</v>
      </c>
      <c r="Q8" t="s">
        <v>172</v>
      </c>
      <c r="R8">
        <v>15</v>
      </c>
      <c r="S8" t="s">
        <v>172</v>
      </c>
      <c r="T8">
        <v>24</v>
      </c>
      <c r="U8" t="s">
        <v>146</v>
      </c>
      <c r="V8">
        <v>78595</v>
      </c>
      <c r="W8" s="11" t="s">
        <v>241</v>
      </c>
      <c r="X8" s="2">
        <v>46057</v>
      </c>
      <c r="Y8" s="5">
        <v>46422</v>
      </c>
      <c r="Z8" t="s">
        <v>177</v>
      </c>
      <c r="AA8" s="11" t="s">
        <v>242</v>
      </c>
      <c r="AB8" t="s">
        <v>173</v>
      </c>
      <c r="AC8" s="2">
        <v>46083</v>
      </c>
      <c r="AD8" t="s">
        <v>174</v>
      </c>
    </row>
    <row r="9" spans="1:30" x14ac:dyDescent="0.25">
      <c r="A9">
        <v>2026</v>
      </c>
      <c r="B9" s="2">
        <v>46054</v>
      </c>
      <c r="C9" s="2">
        <v>46081</v>
      </c>
      <c r="D9" t="s">
        <v>178</v>
      </c>
      <c r="E9" t="s">
        <v>176</v>
      </c>
      <c r="F9" t="s">
        <v>191</v>
      </c>
      <c r="G9" t="s">
        <v>192</v>
      </c>
      <c r="H9" t="s">
        <v>193</v>
      </c>
      <c r="I9" t="s">
        <v>175</v>
      </c>
      <c r="J9" t="s">
        <v>81</v>
      </c>
      <c r="K9" t="s">
        <v>194</v>
      </c>
      <c r="L9">
        <v>0</v>
      </c>
      <c r="M9">
        <v>0</v>
      </c>
      <c r="N9" t="s">
        <v>171</v>
      </c>
      <c r="O9" t="s">
        <v>194</v>
      </c>
      <c r="P9">
        <v>24</v>
      </c>
      <c r="Q9" t="s">
        <v>172</v>
      </c>
      <c r="R9">
        <v>15</v>
      </c>
      <c r="S9" t="s">
        <v>172</v>
      </c>
      <c r="T9">
        <v>24</v>
      </c>
      <c r="U9" t="s">
        <v>146</v>
      </c>
      <c r="V9">
        <v>78577</v>
      </c>
      <c r="W9" s="11" t="s">
        <v>241</v>
      </c>
      <c r="X9" s="2">
        <v>46057</v>
      </c>
      <c r="Y9" s="2">
        <v>46422</v>
      </c>
      <c r="Z9" t="s">
        <v>177</v>
      </c>
      <c r="AA9" s="11" t="s">
        <v>243</v>
      </c>
      <c r="AB9" t="s">
        <v>173</v>
      </c>
      <c r="AC9" s="2">
        <v>46083</v>
      </c>
      <c r="AD9" t="s">
        <v>174</v>
      </c>
    </row>
    <row r="10" spans="1:30" x14ac:dyDescent="0.25">
      <c r="A10">
        <v>2026</v>
      </c>
      <c r="B10" s="2">
        <v>46054</v>
      </c>
      <c r="C10" s="2">
        <v>46081</v>
      </c>
      <c r="D10" t="s">
        <v>178</v>
      </c>
      <c r="E10" t="s">
        <v>176</v>
      </c>
      <c r="F10" s="6" t="s">
        <v>195</v>
      </c>
      <c r="G10" s="6" t="s">
        <v>196</v>
      </c>
      <c r="H10" s="6" t="s">
        <v>185</v>
      </c>
      <c r="I10" t="s">
        <v>175</v>
      </c>
      <c r="J10" t="s">
        <v>81</v>
      </c>
      <c r="K10" s="6" t="s">
        <v>197</v>
      </c>
      <c r="L10" s="6">
        <v>0</v>
      </c>
      <c r="M10">
        <v>0</v>
      </c>
      <c r="N10" t="s">
        <v>171</v>
      </c>
      <c r="O10" s="6" t="s">
        <v>197</v>
      </c>
      <c r="P10">
        <v>24</v>
      </c>
      <c r="Q10" t="s">
        <v>172</v>
      </c>
      <c r="R10">
        <v>15</v>
      </c>
      <c r="S10" t="s">
        <v>172</v>
      </c>
      <c r="T10">
        <v>24</v>
      </c>
      <c r="U10" t="s">
        <v>146</v>
      </c>
      <c r="V10" s="6">
        <v>78590</v>
      </c>
      <c r="W10" s="11" t="s">
        <v>241</v>
      </c>
      <c r="X10" s="2">
        <v>46062</v>
      </c>
      <c r="Y10" s="2">
        <v>46427</v>
      </c>
      <c r="Z10" t="s">
        <v>177</v>
      </c>
      <c r="AA10" s="11" t="s">
        <v>244</v>
      </c>
      <c r="AB10" t="s">
        <v>173</v>
      </c>
      <c r="AC10" s="2">
        <v>46083</v>
      </c>
      <c r="AD10" t="s">
        <v>174</v>
      </c>
    </row>
    <row r="11" spans="1:30" x14ac:dyDescent="0.25">
      <c r="A11">
        <v>2026</v>
      </c>
      <c r="B11" s="2">
        <v>46054</v>
      </c>
      <c r="C11" s="2">
        <v>46081</v>
      </c>
      <c r="D11" t="s">
        <v>178</v>
      </c>
      <c r="E11" t="s">
        <v>176</v>
      </c>
      <c r="F11" s="7" t="s">
        <v>198</v>
      </c>
      <c r="G11" s="7" t="s">
        <v>199</v>
      </c>
      <c r="H11" s="7" t="s">
        <v>200</v>
      </c>
      <c r="I11" s="7" t="s">
        <v>175</v>
      </c>
      <c r="J11" s="7" t="s">
        <v>81</v>
      </c>
      <c r="K11" s="7" t="s">
        <v>183</v>
      </c>
      <c r="L11" s="7">
        <v>0</v>
      </c>
      <c r="M11">
        <v>0</v>
      </c>
      <c r="N11" t="s">
        <v>171</v>
      </c>
      <c r="O11" s="7" t="s">
        <v>184</v>
      </c>
      <c r="P11">
        <v>24</v>
      </c>
      <c r="Q11" t="s">
        <v>172</v>
      </c>
      <c r="R11">
        <v>15</v>
      </c>
      <c r="S11" t="s">
        <v>172</v>
      </c>
      <c r="T11">
        <v>24</v>
      </c>
      <c r="U11" t="s">
        <v>146</v>
      </c>
      <c r="V11" s="7">
        <v>78597</v>
      </c>
      <c r="W11" s="11" t="s">
        <v>241</v>
      </c>
      <c r="X11" s="2">
        <v>46064</v>
      </c>
      <c r="Y11" s="2">
        <v>46429</v>
      </c>
      <c r="Z11" t="s">
        <v>177</v>
      </c>
      <c r="AA11" s="11" t="s">
        <v>245</v>
      </c>
      <c r="AB11" t="s">
        <v>173</v>
      </c>
      <c r="AC11" s="2">
        <v>46083</v>
      </c>
      <c r="AD11" t="s">
        <v>174</v>
      </c>
    </row>
    <row r="12" spans="1:30" x14ac:dyDescent="0.25">
      <c r="A12">
        <v>2026</v>
      </c>
      <c r="B12" s="2">
        <v>46054</v>
      </c>
      <c r="C12" s="2">
        <v>46081</v>
      </c>
      <c r="D12" s="6" t="s">
        <v>178</v>
      </c>
      <c r="E12" t="s">
        <v>176</v>
      </c>
      <c r="F12" s="7" t="s">
        <v>201</v>
      </c>
      <c r="G12" s="7" t="s">
        <v>202</v>
      </c>
      <c r="H12" s="7" t="s">
        <v>180</v>
      </c>
      <c r="I12" s="7" t="s">
        <v>175</v>
      </c>
      <c r="J12" s="7" t="s">
        <v>81</v>
      </c>
      <c r="K12" s="7" t="s">
        <v>203</v>
      </c>
      <c r="L12" s="7" t="s">
        <v>204</v>
      </c>
      <c r="M12">
        <v>0</v>
      </c>
      <c r="N12" t="s">
        <v>171</v>
      </c>
      <c r="O12" s="7" t="s">
        <v>203</v>
      </c>
      <c r="P12">
        <v>24</v>
      </c>
      <c r="Q12" t="s">
        <v>172</v>
      </c>
      <c r="R12">
        <v>15</v>
      </c>
      <c r="S12" t="s">
        <v>172</v>
      </c>
      <c r="T12">
        <v>24</v>
      </c>
      <c r="U12" t="s">
        <v>146</v>
      </c>
      <c r="V12" s="7">
        <v>78597</v>
      </c>
      <c r="W12" s="11" t="s">
        <v>241</v>
      </c>
      <c r="X12" s="2">
        <v>46066</v>
      </c>
      <c r="Y12" s="2">
        <v>46431</v>
      </c>
      <c r="Z12" t="s">
        <v>177</v>
      </c>
      <c r="AA12" s="11" t="s">
        <v>246</v>
      </c>
      <c r="AB12" t="s">
        <v>173</v>
      </c>
      <c r="AC12" s="2">
        <v>46083</v>
      </c>
      <c r="AD12" t="s">
        <v>174</v>
      </c>
    </row>
    <row r="13" spans="1:30" x14ac:dyDescent="0.25">
      <c r="A13">
        <v>2026</v>
      </c>
      <c r="B13" s="2">
        <v>46054</v>
      </c>
      <c r="C13" s="2">
        <v>46081</v>
      </c>
      <c r="D13" t="s">
        <v>178</v>
      </c>
      <c r="E13" t="s">
        <v>176</v>
      </c>
      <c r="F13" s="7" t="s">
        <v>205</v>
      </c>
      <c r="G13" s="7" t="s">
        <v>206</v>
      </c>
      <c r="H13" s="7" t="s">
        <v>207</v>
      </c>
      <c r="I13" s="7" t="s">
        <v>175</v>
      </c>
      <c r="J13" s="7" t="s">
        <v>81</v>
      </c>
      <c r="K13" s="7" t="s">
        <v>208</v>
      </c>
      <c r="L13" s="7">
        <v>0</v>
      </c>
      <c r="M13">
        <v>0</v>
      </c>
      <c r="N13" t="s">
        <v>171</v>
      </c>
      <c r="O13" s="7" t="s">
        <v>208</v>
      </c>
      <c r="P13">
        <v>24</v>
      </c>
      <c r="Q13" t="s">
        <v>172</v>
      </c>
      <c r="R13">
        <v>15</v>
      </c>
      <c r="S13" t="s">
        <v>172</v>
      </c>
      <c r="T13">
        <v>24</v>
      </c>
      <c r="U13" t="s">
        <v>146</v>
      </c>
      <c r="V13" s="7">
        <v>78584</v>
      </c>
      <c r="W13" s="11" t="s">
        <v>241</v>
      </c>
      <c r="X13" s="2">
        <v>46066</v>
      </c>
      <c r="Y13" s="2">
        <v>46431</v>
      </c>
      <c r="Z13" t="s">
        <v>177</v>
      </c>
      <c r="AA13" s="11" t="s">
        <v>247</v>
      </c>
      <c r="AB13" t="s">
        <v>173</v>
      </c>
      <c r="AC13" s="2">
        <v>46083</v>
      </c>
      <c r="AD13" t="s">
        <v>174</v>
      </c>
    </row>
    <row r="14" spans="1:30" x14ac:dyDescent="0.25">
      <c r="A14" s="3">
        <v>2026</v>
      </c>
      <c r="B14" s="2">
        <v>46054</v>
      </c>
      <c r="C14" s="2">
        <v>46081</v>
      </c>
      <c r="D14" t="s">
        <v>178</v>
      </c>
      <c r="E14" t="s">
        <v>176</v>
      </c>
      <c r="F14" s="7" t="s">
        <v>209</v>
      </c>
      <c r="G14" s="7" t="s">
        <v>210</v>
      </c>
      <c r="H14" s="7" t="s">
        <v>211</v>
      </c>
      <c r="I14" s="7" t="s">
        <v>175</v>
      </c>
      <c r="J14" s="7" t="s">
        <v>81</v>
      </c>
      <c r="K14" s="7" t="s">
        <v>212</v>
      </c>
      <c r="L14" s="7" t="s">
        <v>213</v>
      </c>
      <c r="M14">
        <v>0</v>
      </c>
      <c r="N14" t="s">
        <v>171</v>
      </c>
      <c r="O14" s="7" t="s">
        <v>212</v>
      </c>
      <c r="P14">
        <v>24</v>
      </c>
      <c r="Q14" t="s">
        <v>172</v>
      </c>
      <c r="R14">
        <v>15</v>
      </c>
      <c r="S14" t="s">
        <v>172</v>
      </c>
      <c r="T14">
        <v>24</v>
      </c>
      <c r="U14" t="s">
        <v>146</v>
      </c>
      <c r="V14" s="7">
        <v>78597</v>
      </c>
      <c r="W14" s="11" t="s">
        <v>241</v>
      </c>
      <c r="X14" s="2">
        <v>46070</v>
      </c>
      <c r="Y14" s="2">
        <v>46435</v>
      </c>
      <c r="Z14" t="s">
        <v>177</v>
      </c>
      <c r="AA14" s="11" t="s">
        <v>248</v>
      </c>
      <c r="AB14" t="s">
        <v>173</v>
      </c>
      <c r="AC14" s="2">
        <v>46083</v>
      </c>
      <c r="AD14" t="s">
        <v>174</v>
      </c>
    </row>
    <row r="15" spans="1:30" x14ac:dyDescent="0.25">
      <c r="A15" s="3">
        <v>2026</v>
      </c>
      <c r="B15" s="2">
        <v>46054</v>
      </c>
      <c r="C15" s="2">
        <v>46081</v>
      </c>
      <c r="D15" t="s">
        <v>178</v>
      </c>
      <c r="E15" t="s">
        <v>176</v>
      </c>
      <c r="F15" s="7" t="s">
        <v>214</v>
      </c>
      <c r="G15" s="7" t="s">
        <v>215</v>
      </c>
      <c r="H15" s="7" t="s">
        <v>215</v>
      </c>
      <c r="I15" s="7" t="s">
        <v>175</v>
      </c>
      <c r="J15" s="7" t="s">
        <v>81</v>
      </c>
      <c r="K15" s="7" t="s">
        <v>216</v>
      </c>
      <c r="L15" s="7">
        <v>0</v>
      </c>
      <c r="M15">
        <v>0</v>
      </c>
      <c r="N15" t="s">
        <v>171</v>
      </c>
      <c r="O15" s="7" t="s">
        <v>216</v>
      </c>
      <c r="P15">
        <v>24</v>
      </c>
      <c r="Q15" t="s">
        <v>172</v>
      </c>
      <c r="R15">
        <v>15</v>
      </c>
      <c r="S15" t="s">
        <v>172</v>
      </c>
      <c r="T15">
        <v>24</v>
      </c>
      <c r="U15" t="s">
        <v>146</v>
      </c>
      <c r="V15" s="7">
        <v>78597</v>
      </c>
      <c r="W15" s="11" t="s">
        <v>241</v>
      </c>
      <c r="X15" s="2">
        <v>46071</v>
      </c>
      <c r="Y15" s="2">
        <v>46436</v>
      </c>
      <c r="Z15" t="s">
        <v>177</v>
      </c>
      <c r="AA15" s="11" t="s">
        <v>249</v>
      </c>
      <c r="AB15" t="s">
        <v>173</v>
      </c>
      <c r="AC15" s="2">
        <v>46083</v>
      </c>
      <c r="AD15" t="s">
        <v>174</v>
      </c>
    </row>
    <row r="16" spans="1:30" x14ac:dyDescent="0.25">
      <c r="A16" s="3">
        <v>2026</v>
      </c>
      <c r="B16" s="2">
        <v>46054</v>
      </c>
      <c r="C16" s="2">
        <v>46081</v>
      </c>
      <c r="D16" s="3" t="s">
        <v>178</v>
      </c>
      <c r="E16" s="6" t="s">
        <v>176</v>
      </c>
      <c r="F16" s="7" t="s">
        <v>217</v>
      </c>
      <c r="G16" s="7" t="s">
        <v>185</v>
      </c>
      <c r="H16" s="7" t="s">
        <v>218</v>
      </c>
      <c r="I16" s="7" t="s">
        <v>175</v>
      </c>
      <c r="J16" s="7" t="s">
        <v>81</v>
      </c>
      <c r="K16" s="7" t="s">
        <v>219</v>
      </c>
      <c r="L16" s="7">
        <v>0</v>
      </c>
      <c r="M16">
        <v>0</v>
      </c>
      <c r="N16" t="s">
        <v>171</v>
      </c>
      <c r="O16" s="7" t="s">
        <v>219</v>
      </c>
      <c r="P16">
        <v>24</v>
      </c>
      <c r="Q16" t="s">
        <v>172</v>
      </c>
      <c r="R16">
        <v>15</v>
      </c>
      <c r="S16" t="s">
        <v>172</v>
      </c>
      <c r="T16">
        <v>24</v>
      </c>
      <c r="U16" t="s">
        <v>146</v>
      </c>
      <c r="V16" s="7">
        <v>78570</v>
      </c>
      <c r="W16" s="11" t="s">
        <v>241</v>
      </c>
      <c r="X16" s="2">
        <v>46071</v>
      </c>
      <c r="Y16" s="2">
        <v>46436</v>
      </c>
      <c r="Z16" t="s">
        <v>177</v>
      </c>
      <c r="AA16" s="11" t="s">
        <v>250</v>
      </c>
      <c r="AB16" t="s">
        <v>173</v>
      </c>
      <c r="AC16" s="2">
        <v>46083</v>
      </c>
      <c r="AD16" t="s">
        <v>174</v>
      </c>
    </row>
    <row r="17" spans="1:30" x14ac:dyDescent="0.25">
      <c r="A17" s="3">
        <v>2026</v>
      </c>
      <c r="B17" s="2">
        <v>46054</v>
      </c>
      <c r="C17" s="2">
        <v>46081</v>
      </c>
      <c r="D17" s="3" t="s">
        <v>178</v>
      </c>
      <c r="E17" s="3" t="s">
        <v>176</v>
      </c>
      <c r="F17" s="7" t="s">
        <v>220</v>
      </c>
      <c r="G17" s="7" t="s">
        <v>221</v>
      </c>
      <c r="H17" s="7" t="s">
        <v>179</v>
      </c>
      <c r="I17" s="7" t="s">
        <v>175</v>
      </c>
      <c r="J17" s="7" t="s">
        <v>81</v>
      </c>
      <c r="K17" s="7" t="s">
        <v>222</v>
      </c>
      <c r="L17" s="7">
        <v>0</v>
      </c>
      <c r="M17">
        <v>0</v>
      </c>
      <c r="N17" t="s">
        <v>171</v>
      </c>
      <c r="O17" s="7" t="s">
        <v>222</v>
      </c>
      <c r="P17">
        <v>24</v>
      </c>
      <c r="Q17" t="s">
        <v>172</v>
      </c>
      <c r="R17">
        <v>15</v>
      </c>
      <c r="S17" t="s">
        <v>172</v>
      </c>
      <c r="T17">
        <v>24</v>
      </c>
      <c r="U17" t="s">
        <v>146</v>
      </c>
      <c r="V17" s="7">
        <v>78590</v>
      </c>
      <c r="W17" s="11" t="s">
        <v>241</v>
      </c>
      <c r="X17" s="2">
        <v>46071</v>
      </c>
      <c r="Y17" s="2">
        <v>46436</v>
      </c>
      <c r="Z17" t="s">
        <v>177</v>
      </c>
      <c r="AA17" s="11" t="s">
        <v>251</v>
      </c>
      <c r="AB17" t="s">
        <v>173</v>
      </c>
      <c r="AC17" s="2">
        <v>46083</v>
      </c>
      <c r="AD17" t="s">
        <v>174</v>
      </c>
    </row>
    <row r="18" spans="1:30" x14ac:dyDescent="0.25">
      <c r="A18" s="3">
        <v>2026</v>
      </c>
      <c r="B18" s="2">
        <v>46054</v>
      </c>
      <c r="C18" s="2">
        <v>46081</v>
      </c>
      <c r="D18" s="3" t="s">
        <v>178</v>
      </c>
      <c r="E18" s="3" t="s">
        <v>176</v>
      </c>
      <c r="F18" s="7" t="s">
        <v>223</v>
      </c>
      <c r="G18" s="7" t="s">
        <v>224</v>
      </c>
      <c r="H18" s="7" t="s">
        <v>225</v>
      </c>
      <c r="I18" s="7" t="s">
        <v>175</v>
      </c>
      <c r="J18" s="7" t="s">
        <v>81</v>
      </c>
      <c r="K18" s="7" t="s">
        <v>226</v>
      </c>
      <c r="L18" s="7">
        <v>0</v>
      </c>
      <c r="M18">
        <v>0</v>
      </c>
      <c r="N18" t="s">
        <v>171</v>
      </c>
      <c r="O18" s="7" t="s">
        <v>226</v>
      </c>
      <c r="P18">
        <v>24</v>
      </c>
      <c r="Q18" t="s">
        <v>172</v>
      </c>
      <c r="R18">
        <v>15</v>
      </c>
      <c r="S18" t="s">
        <v>172</v>
      </c>
      <c r="T18">
        <v>24</v>
      </c>
      <c r="U18" t="s">
        <v>146</v>
      </c>
      <c r="V18">
        <v>78597</v>
      </c>
      <c r="W18" s="11" t="s">
        <v>241</v>
      </c>
      <c r="X18" s="2">
        <v>46076</v>
      </c>
      <c r="Y18" s="2">
        <v>46441</v>
      </c>
      <c r="Z18" t="s">
        <v>177</v>
      </c>
      <c r="AA18" s="11" t="s">
        <v>252</v>
      </c>
      <c r="AB18" t="s">
        <v>173</v>
      </c>
      <c r="AC18" s="2">
        <v>46083</v>
      </c>
      <c r="AD18" t="s">
        <v>174</v>
      </c>
    </row>
    <row r="19" spans="1:30" x14ac:dyDescent="0.25">
      <c r="A19" s="3">
        <v>2026</v>
      </c>
      <c r="B19" s="2">
        <v>46054</v>
      </c>
      <c r="C19" s="2">
        <v>46081</v>
      </c>
      <c r="D19" s="3" t="s">
        <v>178</v>
      </c>
      <c r="E19" s="3" t="s">
        <v>176</v>
      </c>
      <c r="F19" s="7" t="s">
        <v>227</v>
      </c>
      <c r="G19" s="7" t="s">
        <v>228</v>
      </c>
      <c r="H19" s="7" t="s">
        <v>229</v>
      </c>
      <c r="I19" s="7" t="s">
        <v>175</v>
      </c>
      <c r="J19" s="7" t="s">
        <v>81</v>
      </c>
      <c r="K19" s="7" t="s">
        <v>226</v>
      </c>
      <c r="L19" s="7">
        <v>0</v>
      </c>
      <c r="M19">
        <v>0</v>
      </c>
      <c r="N19" t="s">
        <v>171</v>
      </c>
      <c r="O19" s="7" t="s">
        <v>226</v>
      </c>
      <c r="P19">
        <v>24</v>
      </c>
      <c r="Q19" t="s">
        <v>172</v>
      </c>
      <c r="R19">
        <v>15</v>
      </c>
      <c r="S19" t="s">
        <v>172</v>
      </c>
      <c r="T19">
        <v>24</v>
      </c>
      <c r="U19" t="s">
        <v>146</v>
      </c>
      <c r="V19">
        <v>78597</v>
      </c>
      <c r="W19" s="11" t="s">
        <v>241</v>
      </c>
      <c r="X19" s="2">
        <v>46076</v>
      </c>
      <c r="Y19" s="2">
        <v>46441</v>
      </c>
      <c r="Z19" t="s">
        <v>177</v>
      </c>
      <c r="AA19" s="11" t="s">
        <v>253</v>
      </c>
      <c r="AB19" t="s">
        <v>173</v>
      </c>
      <c r="AC19" s="2">
        <v>46083</v>
      </c>
      <c r="AD19" t="s">
        <v>174</v>
      </c>
    </row>
    <row r="20" spans="1:30" x14ac:dyDescent="0.25">
      <c r="A20" s="3">
        <v>2026</v>
      </c>
      <c r="B20" s="2">
        <v>46054</v>
      </c>
      <c r="C20" s="2">
        <v>46081</v>
      </c>
      <c r="D20" s="3" t="s">
        <v>178</v>
      </c>
      <c r="E20" s="3" t="s">
        <v>176</v>
      </c>
      <c r="F20" s="7" t="s">
        <v>230</v>
      </c>
      <c r="G20" s="7" t="s">
        <v>231</v>
      </c>
      <c r="H20" s="7" t="s">
        <v>182</v>
      </c>
      <c r="I20" s="7" t="s">
        <v>175</v>
      </c>
      <c r="J20" s="7" t="s">
        <v>81</v>
      </c>
      <c r="K20" s="7" t="s">
        <v>232</v>
      </c>
      <c r="L20" s="7">
        <v>0</v>
      </c>
      <c r="M20">
        <v>0</v>
      </c>
      <c r="N20" t="s">
        <v>171</v>
      </c>
      <c r="O20" s="7" t="s">
        <v>232</v>
      </c>
      <c r="P20">
        <v>24</v>
      </c>
      <c r="Q20" t="s">
        <v>172</v>
      </c>
      <c r="R20">
        <v>15</v>
      </c>
      <c r="S20" t="s">
        <v>172</v>
      </c>
      <c r="T20">
        <v>24</v>
      </c>
      <c r="U20" t="s">
        <v>146</v>
      </c>
      <c r="V20">
        <v>78597</v>
      </c>
      <c r="W20" s="11" t="s">
        <v>241</v>
      </c>
      <c r="X20" s="2">
        <v>46076</v>
      </c>
      <c r="Y20" s="2">
        <v>46441</v>
      </c>
      <c r="Z20" t="s">
        <v>177</v>
      </c>
      <c r="AA20" s="11" t="s">
        <v>254</v>
      </c>
      <c r="AB20" t="s">
        <v>173</v>
      </c>
      <c r="AC20" s="2">
        <v>46083</v>
      </c>
      <c r="AD20" t="s">
        <v>174</v>
      </c>
    </row>
    <row r="21" spans="1:30" x14ac:dyDescent="0.25">
      <c r="A21" s="3">
        <v>2026</v>
      </c>
      <c r="B21" s="2">
        <v>46054</v>
      </c>
      <c r="C21" s="2">
        <v>46081</v>
      </c>
      <c r="D21" s="3" t="s">
        <v>178</v>
      </c>
      <c r="E21" s="3" t="s">
        <v>176</v>
      </c>
      <c r="F21" s="7" t="s">
        <v>233</v>
      </c>
      <c r="G21" s="7" t="s">
        <v>234</v>
      </c>
      <c r="H21" s="7" t="s">
        <v>181</v>
      </c>
      <c r="I21" s="7" t="s">
        <v>175</v>
      </c>
      <c r="J21" s="7" t="s">
        <v>81</v>
      </c>
      <c r="K21" s="7" t="s">
        <v>235</v>
      </c>
      <c r="L21" s="7">
        <v>0</v>
      </c>
      <c r="M21">
        <v>0</v>
      </c>
      <c r="N21" t="s">
        <v>171</v>
      </c>
      <c r="O21" s="7" t="s">
        <v>235</v>
      </c>
      <c r="P21">
        <v>24</v>
      </c>
      <c r="Q21" t="s">
        <v>172</v>
      </c>
      <c r="R21">
        <v>15</v>
      </c>
      <c r="S21" t="s">
        <v>172</v>
      </c>
      <c r="T21">
        <v>24</v>
      </c>
      <c r="U21" t="s">
        <v>146</v>
      </c>
      <c r="V21">
        <v>78597</v>
      </c>
      <c r="W21" s="11" t="s">
        <v>241</v>
      </c>
      <c r="X21" s="2">
        <v>46079</v>
      </c>
      <c r="Y21" s="2">
        <v>46444</v>
      </c>
      <c r="Z21" t="s">
        <v>177</v>
      </c>
      <c r="AA21" s="11" t="s">
        <v>255</v>
      </c>
      <c r="AB21" t="s">
        <v>173</v>
      </c>
      <c r="AC21" s="2">
        <v>46083</v>
      </c>
      <c r="AD21" t="s">
        <v>174</v>
      </c>
    </row>
    <row r="22" spans="1:30" x14ac:dyDescent="0.25">
      <c r="A22" s="4">
        <v>2026</v>
      </c>
      <c r="B22" s="2">
        <v>46054</v>
      </c>
      <c r="C22" s="2">
        <v>46081</v>
      </c>
      <c r="D22" s="4" t="s">
        <v>178</v>
      </c>
      <c r="E22" s="4" t="s">
        <v>176</v>
      </c>
      <c r="F22" s="7" t="s">
        <v>236</v>
      </c>
      <c r="G22" s="7" t="s">
        <v>237</v>
      </c>
      <c r="H22" s="7" t="s">
        <v>182</v>
      </c>
      <c r="I22" s="7" t="s">
        <v>175</v>
      </c>
      <c r="J22" s="7" t="s">
        <v>81</v>
      </c>
      <c r="K22" s="7" t="s">
        <v>238</v>
      </c>
      <c r="L22" s="7">
        <v>0</v>
      </c>
      <c r="M22">
        <v>0</v>
      </c>
      <c r="N22" t="s">
        <v>171</v>
      </c>
      <c r="O22" s="7" t="s">
        <v>238</v>
      </c>
      <c r="P22">
        <v>24</v>
      </c>
      <c r="Q22" t="s">
        <v>172</v>
      </c>
      <c r="R22">
        <v>15</v>
      </c>
      <c r="S22" t="s">
        <v>172</v>
      </c>
      <c r="T22">
        <v>24</v>
      </c>
      <c r="U22" t="s">
        <v>146</v>
      </c>
      <c r="V22">
        <v>78590</v>
      </c>
      <c r="W22" s="11" t="s">
        <v>241</v>
      </c>
      <c r="X22" s="2">
        <v>46080</v>
      </c>
      <c r="Y22" s="2">
        <v>46445</v>
      </c>
      <c r="Z22" t="s">
        <v>177</v>
      </c>
      <c r="AA22" s="11" t="s">
        <v>256</v>
      </c>
      <c r="AB22" t="s">
        <v>173</v>
      </c>
      <c r="AC22" s="2">
        <v>46083</v>
      </c>
      <c r="AD22" t="s">
        <v>174</v>
      </c>
    </row>
    <row r="23" spans="1:30" x14ac:dyDescent="0.25">
      <c r="A23">
        <v>2026</v>
      </c>
      <c r="B23" s="2">
        <v>46054</v>
      </c>
      <c r="C23" s="2">
        <v>46081</v>
      </c>
      <c r="D23" t="s">
        <v>178</v>
      </c>
      <c r="E23" t="s">
        <v>176</v>
      </c>
      <c r="F23" s="7" t="s">
        <v>239</v>
      </c>
      <c r="G23" s="7" t="s">
        <v>207</v>
      </c>
      <c r="H23" s="7" t="s">
        <v>193</v>
      </c>
      <c r="I23" s="7" t="s">
        <v>175</v>
      </c>
      <c r="J23" s="7" t="s">
        <v>81</v>
      </c>
      <c r="K23" s="7" t="s">
        <v>240</v>
      </c>
      <c r="L23" s="7">
        <v>0</v>
      </c>
      <c r="M23">
        <v>0</v>
      </c>
      <c r="N23" t="s">
        <v>171</v>
      </c>
      <c r="O23" s="7" t="s">
        <v>240</v>
      </c>
      <c r="P23">
        <v>24</v>
      </c>
      <c r="Q23" t="s">
        <v>172</v>
      </c>
      <c r="R23">
        <v>15</v>
      </c>
      <c r="S23" t="s">
        <v>172</v>
      </c>
      <c r="T23">
        <v>24</v>
      </c>
      <c r="U23" t="s">
        <v>146</v>
      </c>
      <c r="V23">
        <v>78570</v>
      </c>
      <c r="W23" s="11" t="s">
        <v>241</v>
      </c>
      <c r="X23" s="2">
        <v>46080</v>
      </c>
      <c r="Y23" s="2">
        <v>46445</v>
      </c>
      <c r="Z23" t="s">
        <v>177</v>
      </c>
      <c r="AA23" s="11" t="s">
        <v>257</v>
      </c>
      <c r="AB23" t="s">
        <v>173</v>
      </c>
      <c r="AC23" s="2">
        <v>46083</v>
      </c>
      <c r="AD23" t="s">
        <v>174</v>
      </c>
    </row>
    <row r="24" spans="1:30" x14ac:dyDescent="0.25">
      <c r="B24" s="2"/>
      <c r="C24" s="2"/>
      <c r="F24" s="7"/>
      <c r="G24" s="7"/>
      <c r="H24" s="7"/>
      <c r="I24" s="7"/>
      <c r="J24" s="7"/>
      <c r="K24" s="7"/>
      <c r="L24" s="7"/>
      <c r="O24" s="7"/>
      <c r="W24" s="11"/>
      <c r="X24" s="2"/>
      <c r="Y24" s="2"/>
      <c r="AC24" s="2"/>
    </row>
    <row r="25" spans="1:30" x14ac:dyDescent="0.25">
      <c r="B25" s="2"/>
      <c r="C25" s="2"/>
      <c r="F25" s="7"/>
      <c r="G25" s="7"/>
      <c r="H25" s="7"/>
      <c r="I25" s="7"/>
      <c r="J25" s="7"/>
      <c r="K25" s="7"/>
      <c r="L25" s="7"/>
      <c r="O25" s="7"/>
      <c r="W25" s="11"/>
      <c r="X25" s="2"/>
      <c r="Y25" s="2"/>
      <c r="AC25" s="2"/>
    </row>
    <row r="26" spans="1:30" x14ac:dyDescent="0.25">
      <c r="B26" s="2"/>
      <c r="C26" s="2"/>
      <c r="F26" s="7"/>
      <c r="G26" s="7"/>
      <c r="H26" s="7"/>
      <c r="I26" s="7"/>
      <c r="J26" s="7"/>
      <c r="K26" s="7"/>
      <c r="L26" s="7"/>
      <c r="O26" s="7"/>
      <c r="W26" s="11"/>
      <c r="X26" s="2"/>
      <c r="Y26" s="2"/>
      <c r="AC26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8D71F172-2256-42C1-84E9-841F12FFA41F}"/>
    <hyperlink ref="AA8" r:id="rId2" xr:uid="{4993694D-5B91-4A85-A897-4BA371800391}"/>
    <hyperlink ref="AA10" r:id="rId3" xr:uid="{79191DD8-4E3A-4AFC-AD1B-24CB6002B08C}"/>
    <hyperlink ref="AA11" r:id="rId4" xr:uid="{35954377-1FDA-4EC8-8C1C-5C04E59385C6}"/>
    <hyperlink ref="AA12" r:id="rId5" xr:uid="{455ECA2C-7314-4623-BB7D-F49E30D3715E}"/>
    <hyperlink ref="AA13" r:id="rId6" xr:uid="{A0F26B10-DBAF-46C7-9437-E0439E9004EE}"/>
    <hyperlink ref="AA14" r:id="rId7" xr:uid="{DE3114B7-E5CC-4FBE-9A3D-B41520D6E778}"/>
    <hyperlink ref="AA15" r:id="rId8" xr:uid="{489D191D-8D46-46FA-B812-CC0BAE76CF45}"/>
    <hyperlink ref="AA16" r:id="rId9" xr:uid="{967B1E3C-E39C-4E26-9CDE-83DC03563362}"/>
    <hyperlink ref="AA17" r:id="rId10" xr:uid="{3D8EB8A1-E589-423A-AB8C-887E88797E7A}"/>
    <hyperlink ref="AA18" r:id="rId11" xr:uid="{D3E79D0A-F9CA-477B-A96E-12AA7D90396E}"/>
    <hyperlink ref="AA19" r:id="rId12" xr:uid="{EC41BD93-50F0-48BB-800D-7A4A0823B91E}"/>
    <hyperlink ref="AA20" r:id="rId13" xr:uid="{80A4F14B-DEFB-4342-8FC8-779D6173CF85}"/>
    <hyperlink ref="AA21" r:id="rId14" xr:uid="{BFD90A46-926D-4BC8-A4DE-0DCC6F770078}"/>
    <hyperlink ref="AA22" r:id="rId15" xr:uid="{294EB1BA-CD04-497F-8846-80D3AAA56817}"/>
    <hyperlink ref="AA23" r:id="rId16" xr:uid="{851FEA6F-8FF0-40A1-B745-86AEF19071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2024-07-31T20:34:42Z</dcterms:created>
  <dcterms:modified xsi:type="dcterms:W3CDTF">2026-03-09T18:21:05Z</dcterms:modified>
</cp:coreProperties>
</file>