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VICTOR\Febrero 2026\Presid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<sst xmlns="http://schemas.openxmlformats.org/spreadsheetml/2006/main" count="157" uniqueCount="80">
  <si>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</si>
  <si>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</si>
  <si>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</si>
  <si>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</si>
  <si>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</si>
  <si>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</si>
  <si>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</si>
  <si>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</si>
  <si>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</si>
  <si>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</si>
  <si>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</si>
  <si>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</si>
  <si>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</si>
  <si>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</si>
  <si>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</si>
  <si>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</si>
  <si>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</si>
  <si>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</si>
  <si>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</si>
  <si>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</si>
  <si>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</si>
  <si>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</si>
  <si>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</si>
  <si>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</si>
  <si>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</si>
  <si>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</si>
  <si>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</si>
  <si>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</si>
  <si>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</si>
  <si>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</si>
  <si>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</si>
  <si>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</si>
  <si>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</si>
  <si>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</si>
  <si>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</si>
  <si>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</si>
  <si>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</si>
  <si>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</si>
  <si>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</si>
  <si>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</si>
  <si>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</si>
  <si>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</si>
  <si>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</si>
  <si>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</si>
  <si>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PRESIDENCIA MUNICIPAL</t>
  </si>
  <si>
    <t>GABRIELA LOPEZ MERAZ</t>
  </si>
  <si>
    <t>MARIA GUADALUPE FERNANDEZ SALAZAR</t>
  </si>
  <si>
    <t>DIRECTOR DE DESARROLLO SOCIAL MUNICIPAL</t>
  </si>
  <si>
    <t>RAUL SANTIAGO BAUTISTA</t>
  </si>
  <si>
    <t>JUAN JAVIER BAUTISTA BOTELLO</t>
  </si>
  <si>
    <t>REHABILITACION DE CASA DE SALUD</t>
  </si>
  <si>
    <t>BAZUCHA/LAGUNA</t>
  </si>
  <si>
    <t>EL CERRITO</t>
  </si>
  <si>
    <t>BUENAVISTA</t>
  </si>
  <si>
    <t>COLONIA MARCELO DE LOS SANTOS</t>
  </si>
  <si>
    <t>ADRIAN HERBERT LARA</t>
  </si>
  <si>
    <t>SECRETARIO GENERAL DEL AYUNTAMIENTO</t>
  </si>
  <si>
    <t>PROGRAMA AYUNTAMIENTO EN TU COLONIA/COMUNIDAD</t>
  </si>
  <si>
    <t>BARRIO PROGRESO</t>
  </si>
  <si>
    <t>DIRECTOR DE EDUCACION MUNICIPAL</t>
  </si>
  <si>
    <t>CONCURSO DE ORATORIA Y DECLAMACION</t>
  </si>
  <si>
    <t>TELESECUNDARIA EL GAVIAL</t>
  </si>
  <si>
    <t>DIERECTOR DE DESARROLLO SOCIAL MUNICIPAL</t>
  </si>
  <si>
    <t>SESION DEL CONSEJO MUNICIPAL DESARROLLO SOCIAL</t>
  </si>
  <si>
    <t>SALA DE CABILDOS</t>
  </si>
  <si>
    <t>SISTEMA MUNICIPAL PARA EL DESARROLLO INTEGRAL DE LA FAMILIA</t>
  </si>
  <si>
    <t>PROGRAMA DE BODAS COLECTIVAS</t>
  </si>
  <si>
    <t>DOMO MUNICIPAL</t>
  </si>
  <si>
    <t>RODADA DE LA AMISTAD DE LA ESCUELA PRIMARIA MIGUEL HIDALGO</t>
  </si>
  <si>
    <t>LA SABRADA FAMILIA</t>
  </si>
  <si>
    <t xml:space="preserve">ARRANQUE DE OBRA </t>
  </si>
  <si>
    <t>BAZUCHE/LAGUNA</t>
  </si>
  <si>
    <t>BACHEO DE CAMINO VECINAL</t>
  </si>
  <si>
    <t>DIRECTOR DE LA UNIDAD ESPECIALIZADA DE CUMUNIDADES Y PUEBLO INDIGENAS</t>
  </si>
  <si>
    <t>ANIVERSARIODEL DIA INTENACIONAL  DE LA LENGUA INDIGENA</t>
  </si>
  <si>
    <t>LA SAGRADA FAMILIA</t>
  </si>
  <si>
    <t>JURAMENTO A LA BANDERA ALUMNOS DE TERCER GRADO PRIMARIA</t>
  </si>
  <si>
    <t>FRACCION ALTO DE LA FLORES</t>
  </si>
  <si>
    <t>AYUNTAMIENTO EN TU COLONIA/COMUNIDAD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</si>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</sst>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hh:mm;@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7620</xdr:colOff>
      <xdr:row>17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765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7620</xdr:colOff>
      <xdr:row>17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7620</xdr:colOff>
      <xdr:row>17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82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7620</xdr:colOff>
      <xdr:row>17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7620</xdr:colOff>
      <xdr:row>17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7620</xdr:colOff>
      <xdr:row>17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526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6" workbookViewId="0">
      <selection activeCell="D15" sqref="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8.33203125" customWidth="1"/>
    <col min="7" max="7" width="67.109375" customWidth="1"/>
    <col min="8" max="8" width="47.88671875" customWidth="1"/>
    <col min="9" max="10" width="10.66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3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20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s="10" customFormat="1" ht="15.6" x14ac:dyDescent="0.3">
      <c r="A8" s="10">
        <v>2026</v>
      </c>
      <c r="B8" s="2">
        <v>46054</v>
      </c>
      <c r="C8" s="2">
        <v>46081</v>
      </c>
      <c r="D8" s="10" t="s">
        <v>42</v>
      </c>
      <c r="E8" s="14" t="s">
        <v>49</v>
      </c>
      <c r="F8" s="10" t="s">
        <v>47</v>
      </c>
      <c r="G8" s="10" t="s">
        <v>50</v>
      </c>
      <c r="H8" s="10" t="s">
        <v>51</v>
      </c>
      <c r="I8" s="2">
        <v>46057</v>
      </c>
      <c r="J8" s="3">
        <v>0.5</v>
      </c>
      <c r="K8" s="10" t="s">
        <v>44</v>
      </c>
      <c r="L8" s="2">
        <v>46086</v>
      </c>
      <c r="M8" s="2">
        <v>46086</v>
      </c>
      <c r="N8" s="10" t="s">
        <v>79</v>
      </c>
    </row>
    <row r="9" spans="1:20" x14ac:dyDescent="0.3">
      <c r="A9">
        <v>2026</v>
      </c>
      <c r="B9" s="2">
        <v>46054</v>
      </c>
      <c r="C9" s="2">
        <v>46081</v>
      </c>
      <c r="D9" t="s">
        <v>42</v>
      </c>
      <c r="E9" s="7" t="s">
        <v>49</v>
      </c>
      <c r="F9" s="7" t="s">
        <v>47</v>
      </c>
      <c r="G9" s="7" t="s">
        <v>50</v>
      </c>
      <c r="H9" s="7" t="s">
        <v>52</v>
      </c>
      <c r="I9" s="9">
        <v>46057</v>
      </c>
      <c r="J9" s="3">
        <v>0.625</v>
      </c>
      <c r="K9" s="7" t="s">
        <v>44</v>
      </c>
      <c r="L9" s="2">
        <v>46086</v>
      </c>
      <c r="M9" s="2">
        <v>46086</v>
      </c>
      <c r="N9" s="4" t="s">
        <v>79</v>
      </c>
    </row>
    <row r="10" spans="1:20" x14ac:dyDescent="0.3">
      <c r="A10">
        <v>2026</v>
      </c>
      <c r="B10" s="2">
        <v>46054</v>
      </c>
      <c r="C10" s="2">
        <v>46081</v>
      </c>
      <c r="D10" t="s">
        <v>42</v>
      </c>
      <c r="E10" s="7" t="s">
        <v>49</v>
      </c>
      <c r="F10" s="7" t="s">
        <v>47</v>
      </c>
      <c r="G10" s="7" t="s">
        <v>50</v>
      </c>
      <c r="H10" s="7" t="s">
        <v>53</v>
      </c>
      <c r="I10" s="2">
        <v>46057</v>
      </c>
      <c r="J10" s="8">
        <v>0.6875</v>
      </c>
      <c r="K10" s="7" t="s">
        <v>44</v>
      </c>
      <c r="L10" s="2">
        <v>46086</v>
      </c>
      <c r="M10" s="2">
        <v>46086</v>
      </c>
      <c r="N10" s="4" t="s">
        <v>79</v>
      </c>
    </row>
    <row r="11" spans="1:20" s="6" customFormat="1" x14ac:dyDescent="0.3">
      <c r="A11" s="6">
        <v>2026</v>
      </c>
      <c r="B11" s="2">
        <v>46054</v>
      </c>
      <c r="C11" s="2">
        <v>46081</v>
      </c>
      <c r="D11" s="6" t="s">
        <v>42</v>
      </c>
      <c r="E11" s="7" t="s">
        <v>49</v>
      </c>
      <c r="F11" s="7" t="s">
        <v>47</v>
      </c>
      <c r="G11" s="7" t="s">
        <v>50</v>
      </c>
      <c r="H11" s="7" t="s">
        <v>54</v>
      </c>
      <c r="I11" s="2">
        <v>46057</v>
      </c>
      <c r="J11" s="3">
        <v>0.75</v>
      </c>
      <c r="K11" s="7" t="s">
        <v>44</v>
      </c>
      <c r="L11" s="2">
        <v>46086</v>
      </c>
      <c r="M11" s="2">
        <v>46086</v>
      </c>
      <c r="N11" s="7" t="s">
        <v>79</v>
      </c>
    </row>
    <row r="12" spans="1:20" s="5" customFormat="1" x14ac:dyDescent="0.3">
      <c r="A12" s="5">
        <v>2026</v>
      </c>
      <c r="B12" s="2">
        <v>46054</v>
      </c>
      <c r="C12" s="2">
        <v>46081</v>
      </c>
      <c r="D12" s="5" t="s">
        <v>42</v>
      </c>
      <c r="E12" s="7" t="s">
        <v>55</v>
      </c>
      <c r="F12" s="7" t="s">
        <v>56</v>
      </c>
      <c r="G12" s="7" t="s">
        <v>57</v>
      </c>
      <c r="H12" s="7" t="s">
        <v>58</v>
      </c>
      <c r="I12" s="2">
        <v>46062</v>
      </c>
      <c r="J12" s="3">
        <v>0.35416666666666669</v>
      </c>
      <c r="K12" s="7" t="s">
        <v>44</v>
      </c>
      <c r="L12" s="2">
        <v>46086</v>
      </c>
      <c r="M12" s="2">
        <v>46086</v>
      </c>
      <c r="N12" s="7" t="s">
        <v>79</v>
      </c>
    </row>
    <row r="13" spans="1:20" s="6" customFormat="1" x14ac:dyDescent="0.3">
      <c r="A13" s="7">
        <v>2026</v>
      </c>
      <c r="B13" s="2">
        <v>46054</v>
      </c>
      <c r="C13" s="2">
        <v>46081</v>
      </c>
      <c r="D13" s="6" t="s">
        <v>42</v>
      </c>
      <c r="E13" s="7" t="s">
        <v>45</v>
      </c>
      <c r="F13" s="7" t="s">
        <v>59</v>
      </c>
      <c r="G13" s="7" t="s">
        <v>60</v>
      </c>
      <c r="H13" s="7" t="s">
        <v>61</v>
      </c>
      <c r="I13" s="2">
        <v>46063</v>
      </c>
      <c r="J13" s="3">
        <v>0.33333333333333331</v>
      </c>
      <c r="K13" s="7" t="s">
        <v>44</v>
      </c>
      <c r="L13" s="2">
        <v>46086</v>
      </c>
      <c r="M13" s="2">
        <v>46086</v>
      </c>
      <c r="N13" s="7" t="s">
        <v>79</v>
      </c>
      <c r="O13" s="13"/>
      <c r="P13" s="13"/>
      <c r="Q13" s="13"/>
      <c r="R13" s="13"/>
      <c r="S13" s="13"/>
      <c r="T13" s="13"/>
    </row>
    <row r="14" spans="1:20" x14ac:dyDescent="0.3">
      <c r="A14" s="7">
        <v>2026</v>
      </c>
      <c r="B14" s="2">
        <v>46054</v>
      </c>
      <c r="C14" s="2">
        <v>46081</v>
      </c>
      <c r="D14" t="s">
        <v>42</v>
      </c>
      <c r="E14" s="7" t="s">
        <v>49</v>
      </c>
      <c r="F14" s="7" t="s">
        <v>62</v>
      </c>
      <c r="G14" s="7" t="s">
        <v>63</v>
      </c>
      <c r="H14" s="7" t="s">
        <v>64</v>
      </c>
      <c r="I14" s="2">
        <v>46066</v>
      </c>
      <c r="J14" s="3">
        <v>0.54166666666666663</v>
      </c>
      <c r="K14" s="7" t="s">
        <v>44</v>
      </c>
      <c r="L14" s="2">
        <v>46086</v>
      </c>
      <c r="M14" s="2">
        <v>46086</v>
      </c>
      <c r="N14" s="7" t="s">
        <v>79</v>
      </c>
      <c r="O14" s="13"/>
      <c r="P14" s="13"/>
      <c r="Q14" s="13"/>
      <c r="R14" s="13"/>
      <c r="S14" s="13"/>
      <c r="T14" s="13"/>
    </row>
    <row r="15" spans="1:20" x14ac:dyDescent="0.3">
      <c r="A15" s="7">
        <v>2026</v>
      </c>
      <c r="B15" s="2">
        <v>46054</v>
      </c>
      <c r="C15" s="2">
        <v>46081</v>
      </c>
      <c r="D15" t="s">
        <v>42</v>
      </c>
      <c r="E15" s="7" t="s">
        <v>46</v>
      </c>
      <c r="F15" s="7" t="s">
        <v>65</v>
      </c>
      <c r="G15" s="7" t="s">
        <v>66</v>
      </c>
      <c r="H15" s="7" t="s">
        <v>67</v>
      </c>
      <c r="I15" s="2">
        <v>46066</v>
      </c>
      <c r="J15" s="3">
        <v>0.45833333333333331</v>
      </c>
      <c r="K15" s="7" t="s">
        <v>44</v>
      </c>
      <c r="L15" s="2">
        <v>46086</v>
      </c>
      <c r="M15" s="2">
        <v>46086</v>
      </c>
      <c r="N15" s="7" t="s">
        <v>79</v>
      </c>
      <c r="O15" s="13"/>
      <c r="P15" s="13"/>
      <c r="Q15" s="13"/>
      <c r="R15" s="13"/>
      <c r="S15" s="13"/>
      <c r="T15" s="13"/>
    </row>
    <row r="16" spans="1:20" s="12" customFormat="1" x14ac:dyDescent="0.3">
      <c r="A16" s="7">
        <v>2026</v>
      </c>
      <c r="B16" s="2">
        <v>46054</v>
      </c>
      <c r="C16" s="2">
        <v>46081</v>
      </c>
      <c r="D16" s="12" t="s">
        <v>42</v>
      </c>
      <c r="E16" s="7" t="s">
        <v>45</v>
      </c>
      <c r="F16" s="7" t="s">
        <v>59</v>
      </c>
      <c r="G16" s="7" t="s">
        <v>68</v>
      </c>
      <c r="H16" s="7" t="s">
        <v>58</v>
      </c>
      <c r="I16" s="2">
        <v>46066</v>
      </c>
      <c r="J16" s="3">
        <v>0.33333333333333331</v>
      </c>
      <c r="K16" s="7" t="s">
        <v>44</v>
      </c>
      <c r="L16" s="2">
        <v>46086</v>
      </c>
      <c r="M16" s="2">
        <v>46086</v>
      </c>
      <c r="N16" s="7" t="s">
        <v>79</v>
      </c>
      <c r="O16" s="13"/>
      <c r="P16" s="13"/>
      <c r="Q16" s="13"/>
      <c r="R16" s="13"/>
      <c r="S16" s="13"/>
      <c r="T16" s="13"/>
    </row>
    <row r="17" spans="1:20" x14ac:dyDescent="0.3">
      <c r="A17" s="7">
        <v>2026</v>
      </c>
      <c r="B17" s="2">
        <v>46054</v>
      </c>
      <c r="C17" s="2">
        <v>46081</v>
      </c>
      <c r="D17" t="s">
        <v>42</v>
      </c>
      <c r="E17" s="7" t="s">
        <v>55</v>
      </c>
      <c r="F17" s="7" t="s">
        <v>56</v>
      </c>
      <c r="G17" s="7" t="s">
        <v>57</v>
      </c>
      <c r="H17" s="7" t="s">
        <v>69</v>
      </c>
      <c r="I17" s="2">
        <v>46069</v>
      </c>
      <c r="J17" s="3">
        <v>0.35416666666666669</v>
      </c>
      <c r="K17" s="7" t="s">
        <v>44</v>
      </c>
      <c r="L17" s="2">
        <v>46086</v>
      </c>
      <c r="M17" s="2">
        <v>46086</v>
      </c>
      <c r="N17" s="7" t="s">
        <v>79</v>
      </c>
      <c r="O17" s="13"/>
      <c r="P17" s="13"/>
      <c r="Q17" s="13"/>
      <c r="R17" s="13"/>
      <c r="S17" s="13"/>
      <c r="T17" s="13"/>
    </row>
    <row r="18" spans="1:20" x14ac:dyDescent="0.3">
      <c r="A18" s="7">
        <v>2026</v>
      </c>
      <c r="B18" s="2">
        <v>46054</v>
      </c>
      <c r="C18" s="2">
        <v>46081</v>
      </c>
      <c r="D18" t="s">
        <v>42</v>
      </c>
      <c r="E18" s="7" t="s">
        <v>49</v>
      </c>
      <c r="F18" s="7" t="s">
        <v>47</v>
      </c>
      <c r="G18" s="7" t="s">
        <v>70</v>
      </c>
      <c r="H18" s="7" t="s">
        <v>71</v>
      </c>
      <c r="I18" s="2">
        <v>46072</v>
      </c>
      <c r="J18" s="3">
        <v>0.66666666666666663</v>
      </c>
      <c r="K18" s="7" t="s">
        <v>44</v>
      </c>
      <c r="L18" s="2">
        <v>46086</v>
      </c>
      <c r="M18" s="2">
        <v>46086</v>
      </c>
      <c r="N18" s="7" t="s">
        <v>79</v>
      </c>
      <c r="O18" s="13"/>
      <c r="P18" s="13"/>
      <c r="Q18" s="13"/>
      <c r="R18" s="13"/>
      <c r="S18" s="13"/>
      <c r="T18" s="13"/>
    </row>
    <row r="19" spans="1:20" s="11" customFormat="1" x14ac:dyDescent="0.3">
      <c r="A19" s="7">
        <v>2026</v>
      </c>
      <c r="B19" s="2">
        <v>46054</v>
      </c>
      <c r="C19" s="2">
        <v>46081</v>
      </c>
      <c r="D19" s="11" t="s">
        <v>42</v>
      </c>
      <c r="E19" s="7" t="s">
        <v>49</v>
      </c>
      <c r="F19" s="7" t="s">
        <v>47</v>
      </c>
      <c r="G19" s="7" t="s">
        <v>72</v>
      </c>
      <c r="H19" s="7" t="s">
        <v>52</v>
      </c>
      <c r="I19" s="2">
        <v>46073</v>
      </c>
      <c r="J19" s="3">
        <v>0.375</v>
      </c>
      <c r="K19" s="7" t="s">
        <v>44</v>
      </c>
      <c r="L19" s="2">
        <v>46086</v>
      </c>
      <c r="M19" s="2">
        <v>46086</v>
      </c>
      <c r="N19" s="7" t="s">
        <v>79</v>
      </c>
      <c r="O19" s="13"/>
      <c r="P19" s="13"/>
      <c r="Q19" s="13"/>
      <c r="R19" s="13"/>
      <c r="S19" s="13"/>
      <c r="T19" s="13"/>
    </row>
    <row r="20" spans="1:20" s="13" customFormat="1" x14ac:dyDescent="0.3">
      <c r="A20" s="7">
        <v>2026</v>
      </c>
      <c r="B20" s="2">
        <v>46054</v>
      </c>
      <c r="C20" s="2">
        <v>46081</v>
      </c>
      <c r="D20" s="13" t="s">
        <v>42</v>
      </c>
      <c r="E20" s="7" t="s">
        <v>48</v>
      </c>
      <c r="F20" s="7" t="s">
        <v>73</v>
      </c>
      <c r="G20" s="7" t="s">
        <v>74</v>
      </c>
      <c r="H20" s="7" t="s">
        <v>75</v>
      </c>
      <c r="I20" s="2">
        <v>46073</v>
      </c>
      <c r="J20" s="3">
        <v>0.45833333333333331</v>
      </c>
      <c r="K20" s="7" t="s">
        <v>44</v>
      </c>
      <c r="L20" s="2">
        <v>46086</v>
      </c>
      <c r="M20" s="2">
        <v>46086</v>
      </c>
      <c r="N20" s="7" t="s">
        <v>79</v>
      </c>
    </row>
    <row r="21" spans="1:20" x14ac:dyDescent="0.3">
      <c r="A21" s="7">
        <v>2026</v>
      </c>
      <c r="B21" s="2">
        <v>46054</v>
      </c>
      <c r="C21" s="2">
        <v>46081</v>
      </c>
      <c r="D21" t="s">
        <v>42</v>
      </c>
      <c r="E21" s="7" t="s">
        <v>55</v>
      </c>
      <c r="F21" s="7" t="s">
        <v>56</v>
      </c>
      <c r="G21" s="7" t="s">
        <v>78</v>
      </c>
      <c r="H21" s="7" t="s">
        <v>77</v>
      </c>
      <c r="I21" s="2">
        <v>46076</v>
      </c>
      <c r="J21" s="3">
        <v>0.35416666666666669</v>
      </c>
      <c r="K21" s="7" t="s">
        <v>44</v>
      </c>
      <c r="L21" s="2">
        <v>46086</v>
      </c>
      <c r="M21" s="2">
        <v>46086</v>
      </c>
      <c r="N21" s="7" t="s">
        <v>79</v>
      </c>
      <c r="O21" s="13"/>
      <c r="P21" s="13"/>
      <c r="Q21" s="13"/>
      <c r="R21" s="13"/>
      <c r="S21" s="13"/>
      <c r="T21" s="13"/>
    </row>
    <row r="22" spans="1:20" x14ac:dyDescent="0.3">
      <c r="A22" s="7">
        <v>2026</v>
      </c>
      <c r="B22" s="2">
        <v>46054</v>
      </c>
      <c r="C22" s="2">
        <v>46081</v>
      </c>
      <c r="D22" t="s">
        <v>42</v>
      </c>
      <c r="E22" s="7" t="s">
        <v>45</v>
      </c>
      <c r="F22" s="7" t="s">
        <v>59</v>
      </c>
      <c r="G22" s="7" t="s">
        <v>76</v>
      </c>
      <c r="H22" s="7" t="s">
        <v>67</v>
      </c>
      <c r="I22" s="2">
        <v>46077</v>
      </c>
      <c r="J22" s="3">
        <v>0.375</v>
      </c>
      <c r="K22" s="7" t="s">
        <v>44</v>
      </c>
      <c r="L22" s="2">
        <v>46086</v>
      </c>
      <c r="M22" s="2">
        <v>46086</v>
      </c>
      <c r="N22" s="7" t="s">
        <v>79</v>
      </c>
      <c r="O22" s="13"/>
      <c r="P22" s="13"/>
      <c r="Q22" s="13"/>
      <c r="R22" s="13"/>
      <c r="S22" s="13"/>
      <c r="T22" s="13"/>
    </row>
    <row r="23" spans="1:20" x14ac:dyDescent="0.3">
      <c r="A23" s="7"/>
      <c r="B23" s="2"/>
      <c r="C23" s="2"/>
      <c r="E23" s="7"/>
      <c r="F23" s="7"/>
      <c r="G23" s="7"/>
      <c r="H23" s="7"/>
      <c r="I23" s="2"/>
      <c r="J23" s="3"/>
      <c r="K23" s="7"/>
      <c r="L23" s="2"/>
      <c r="M23" s="2"/>
    </row>
    <row r="24" spans="1:20" x14ac:dyDescent="0.3">
      <c r="A24" s="7"/>
      <c r="B24" s="2"/>
      <c r="C24" s="2"/>
      <c r="E24" s="7"/>
      <c r="F24" s="7"/>
      <c r="G24" s="7"/>
      <c r="H24" s="7"/>
      <c r="I24" s="2"/>
      <c r="J24" s="3"/>
      <c r="K24" s="7"/>
      <c r="L24" s="2"/>
      <c r="M24" s="2"/>
    </row>
    <row r="25" spans="1:20" x14ac:dyDescent="0.3">
      <c r="B25" s="2"/>
      <c r="C25" s="2"/>
      <c r="E25" s="7"/>
      <c r="F25" s="7"/>
      <c r="G25" s="7"/>
      <c r="H25" s="7"/>
      <c r="I25" s="2"/>
      <c r="J25" s="3"/>
      <c r="K25" s="7"/>
      <c r="L25" s="2"/>
      <c r="M25" s="2"/>
    </row>
    <row r="26" spans="1:20" x14ac:dyDescent="0.3">
      <c r="B26" s="2"/>
      <c r="C26" s="2"/>
      <c r="E26" s="7"/>
      <c r="F26" s="7"/>
      <c r="G26" s="7"/>
      <c r="H26" s="7"/>
      <c r="I26" s="2"/>
      <c r="J26" s="3"/>
      <c r="K26" s="7"/>
      <c r="L26" s="2"/>
      <c r="M26" s="2"/>
    </row>
    <row r="27" spans="1:20" x14ac:dyDescent="0.3">
      <c r="B27" s="2"/>
      <c r="C27" s="2"/>
      <c r="E27" s="7"/>
      <c r="F27" s="7"/>
      <c r="G27" s="7"/>
      <c r="H27" s="7"/>
      <c r="I27" s="2"/>
      <c r="J27" s="3"/>
      <c r="K27" s="7"/>
      <c r="L27" s="2"/>
      <c r="M27" s="2"/>
    </row>
    <row r="28" spans="1:20" x14ac:dyDescent="0.3">
      <c r="B28" s="2"/>
      <c r="C28" s="2"/>
      <c r="E28" s="7"/>
      <c r="F28" s="7"/>
      <c r="G28" s="7"/>
      <c r="H28" s="7"/>
      <c r="I28" s="2"/>
      <c r="J28" s="3"/>
      <c r="K28" s="7"/>
      <c r="L28" s="2"/>
      <c r="M28" s="2"/>
    </row>
    <row r="29" spans="1:20" x14ac:dyDescent="0.3">
      <c r="B29" s="2"/>
      <c r="C29" s="2"/>
      <c r="E29" s="7"/>
      <c r="F29" s="7"/>
      <c r="G29" s="7"/>
      <c r="H29" s="7"/>
      <c r="I29" s="2"/>
      <c r="J29" s="3"/>
      <c r="K29" s="7"/>
      <c r="L29" s="2"/>
      <c r="M29" s="2"/>
    </row>
    <row r="30" spans="1:20" x14ac:dyDescent="0.3">
      <c r="B30" s="2"/>
      <c r="C30" s="2"/>
      <c r="E30" s="7"/>
      <c r="F30" s="7"/>
      <c r="G30" s="7"/>
      <c r="H30" s="7"/>
      <c r="I30" s="2"/>
      <c r="J30" s="3"/>
      <c r="K30" s="7"/>
      <c r="L30" s="2"/>
      <c r="M3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">
      <formula1>Hidden_13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2024-03-21T16:49:08Z</dcterms:created>
  <dcterms:modified xsi:type="dcterms:W3CDTF">2026-03-06T19:46:04Z</dcterms:modified>
</cp:coreProperties>
</file>