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mgab\Documents\ARCHIVO\ARCHIVO\BITACORA DE REGISTRO Y ACUSE\2026\"/>
    </mc:Choice>
  </mc:AlternateContent>
  <bookViews>
    <workbookView xWindow="0" yWindow="0" windowWidth="23040" windowHeight="9072"/>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<sst xmlns="http://schemas.openxmlformats.org/spreadsheetml/2006/main" count="103" uniqueCount="70">
  <si>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</si>
  <si>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</si>
  <si>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</si>
  <si>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</si>
  <si>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</si>
  <si>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</si>
  <si>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</si>
  <si>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</si>
  <si>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</si>
  <si>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</si>
  <si>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</si>
  <si>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</si>
  <si>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</si>
  <si>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</si>
  <si>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</si>
  <si>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</si>
  <si>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</si>
  <si>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</si>
  <si>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</si>
  <si>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</si>
  <si>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</si>
  <si>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</si>
  <si>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</si>
  <si>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</si>
  <si>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</si>
  <si>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</si>
  <si>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</si>
  <si>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</si>
  <si>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</si>
  <si>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</si>
  <si>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</si>
  <si>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</si>
  <si>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</si>
  <si>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</si>
  <si>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</si>
  <si>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</si>
  <si>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</si>
  <si>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</si>
  <si>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</si>
  <si>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</si>
  <si>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</si>
  <si>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</si>
  <si>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</si>
  <si>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</si>
  <si>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</si>
  <si>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</si>
  <si>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</si>
  <si>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</si>
  <si>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</si>
  <si>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</si>
  <si>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</si>
  <si>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</si>
  <si>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</si>
  <si>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</si>
  <si>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</si>
  <si>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</si>
  <si>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</si>
  <si>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</si>
  <si>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http://www.cegaipslp.org.mx/HV2022Dos.nsf/nombre_de_la_vista/E21C37B181F3A09386258956006A9797/$File/Dictamen+y+acta+de+baja+documental.docx</t>
  </si>
  <si>
    <t>COORDINACION DE ARCHIVO</t>
  </si>
  <si>
    <t xml:space="preserve">GABRIELA </t>
  </si>
  <si>
    <t xml:space="preserve">HERNANDEZ </t>
  </si>
  <si>
    <t>MEDINA</t>
  </si>
  <si>
    <t>COORDINADORA DE ARCHIVO</t>
  </si>
  <si>
    <t>http://www.cegaipslp.org.mx/HV2024Dos.nsf/nombre_de_la_vista/C7859E3C2435C3B206258C370068EA67/$File/GUIA+SIMPLE+DE+ARCHIVOS+20-02-2025.xlsx</t>
  </si>
  <si>
    <t>http://www.cegaipslp.org.mx/HV2024Dos.nsf/nombre_de_la_vista/97296EB0B391C7F506258C37006B4D0D/$File/CADIDO+DAPA+CD+VALLES+AL+20-02-2025.pdf</t>
  </si>
  <si>
    <t>http://www.cegaipslp.org.mx/HV2024Dos.nsf/nombre_de_la_vista/C13D9B9E7900F06206258C88006D9BB3/$File/CGCA+AL+12-05-2025.xlsx</t>
  </si>
  <si>
    <t>http://www.cegaipslp.org.mx/HV2026.nsf/nombre_de_la_vista/DC7F2715C6BC690A06258D870063CBE0/$File/PADA2026_compr.pdf</t>
  </si>
  <si>
    <t>http://www.cegaipslp.org.mx/HV2026.nsf/nombre_de_la_vista/137788DFF8F1624406258D84006E135B/$File/INFORME+ANUAL+2025.docx</t>
  </si>
  <si>
    <t>INFORMACION CORRESPONDIENTE ACTUALIZADA AL MES DE ABRIL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</si>
</sst>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Fill="1"/>
    <xf numFmtId="0" fontId="3"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9</xdr:row>
      <xdr:rowOff>0</xdr:rowOff>
    </xdr:from>
    <xdr:to>
      <xdr:col>4</xdr:col>
      <xdr:colOff>9525</xdr:colOff>
      <xdr:row>9</xdr:row>
      <xdr:rowOff>9525</xdr:rowOff>
    </xdr:to>
    <xdr:pic>
      <xdr:nvPicPr>
        <xdr:cNvPr id="2" name="39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39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 name="403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 name="41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 name="41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 name="4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42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 name="428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 name="432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435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 name="440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 name="44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 name="449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45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 name="45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 name="466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 name="47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485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 name="490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 name="497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 name="501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 name="50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510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5" name="54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6" name="546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553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579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 name="58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0" name="591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1" name="595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 name="60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60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4" name="609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5" name="613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616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621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8" name="625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9" name="630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63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1" name="640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647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3" name="47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4" name="47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567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6" name="571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7" name="576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650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655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0" name="65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1" name="662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 name="667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3" name="671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676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5" name="681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 name="68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7" name="69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8" name="395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398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0" name="40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1" name="410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2" name="414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3" name="4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423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5" name="42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6" name="432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7" name="435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8" name="440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9" name="44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0" name="44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45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2" name="45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3" name="46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4" name="470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485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6" name="490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7" name="497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8" name="501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9" name="50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0" name="510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 name="541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2" name="54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3" name="55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4" name="57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 name="58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6" name="591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7" name="595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8" name="600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9" name="60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 name="609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1" name="61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2" name="616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3" name="621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4" name="6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5" name="630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6" name="63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7" name="640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8" name="64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9525" cy="9525"/>
    <xdr:pic>
      <xdr:nvPicPr>
        <xdr:cNvPr id="99" name="39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0" name="39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1" name="40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2" name="410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3" name="41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4" name="419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5" name="42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6" name="42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7" name="432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8" name="43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9" name="440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0" name="44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1" name="44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2" name="45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3" name="45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4" name="46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5" name="470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6" name="48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7" name="490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8" name="497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9" name="501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0" name="50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1" name="510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2" name="541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3" name="54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4" name="55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5" name="57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6" name="58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7" name="591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8" name="59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9" name="600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0" name="60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1" name="60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2" name="61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3" name="61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4" name="621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5" name="6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6" name="630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7" name="635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8" name="640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9" name="64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0" name="39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1" name="39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2" name="40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3" name="410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4" name="41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5" name="4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6" name="42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7" name="42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8" name="432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9" name="43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0" name="440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1" name="44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2" name="44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3" name="45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4" name="45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5" name="466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6" name="470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7" name="48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8" name="490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9" name="49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0" name="501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1" name="506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2" name="510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3" name="541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4" name="54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5" name="55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6" name="57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7" name="58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8" name="591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9" name="59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0" name="600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1" name="60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2" name="60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3" name="61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4" name="61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5" name="621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6" name="6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7" name="630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8" name="635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9" name="640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0" name="64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1" name="39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2" name="39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3" name="40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4" name="410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5" name="41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6" name="419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7" name="42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8" name="42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9" name="432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0" name="43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1" name="440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2" name="44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3" name="44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4" name="45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5" name="45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6" name="46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7" name="470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8" name="48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9" name="490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0" name="497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1" name="501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2" name="50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3" name="510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4" name="541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5" name="54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6" name="55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7" name="57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8" name="58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9" name="591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0" name="59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1" name="600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2" name="60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3" name="60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4" name="61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5" name="61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6" name="621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7" name="6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8" name="630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9" name="635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0" name="640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1" name="64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2" name="39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3" name="39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4" name="40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5" name="410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6" name="41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7" name="4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8" name="42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9" name="42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0" name="432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1" name="43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2" name="440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3" name="44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4" name="44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5" name="45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6" name="45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7" name="466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8" name="470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9" name="48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0" name="490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1" name="49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2" name="501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3" name="506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4" name="510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5" name="541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6" name="54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7" name="55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8" name="57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9" name="58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0" name="591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1" name="59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2" name="600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3" name="60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4" name="60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5" name="61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6" name="61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7" name="621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8" name="6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9" name="630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0" name="635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1" name="640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2" name="64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11</xdr:row>
      <xdr:rowOff>0</xdr:rowOff>
    </xdr:from>
    <xdr:to>
      <xdr:col>4</xdr:col>
      <xdr:colOff>9525</xdr:colOff>
      <xdr:row>11</xdr:row>
      <xdr:rowOff>9525</xdr:rowOff>
    </xdr:to>
    <xdr:pic>
      <xdr:nvPicPr>
        <xdr:cNvPr id="263"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5"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6"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7"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8"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9"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0"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1"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2"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3"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4"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5"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6"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8"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9"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0"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1"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3"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4"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5"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6"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7"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8"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0"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1" name="39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2" name="39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403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4" name="41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5" name="41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6" name="4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7" name="42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428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9" name="432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0" name="435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1" name="440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44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3" name="449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4" name="45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5" name="45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6" name="466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47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8" name="485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9" name="490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0" name="497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501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2" name="50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3" name="510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54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5" name="546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6" name="553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7" name="579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8" name="58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591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0" name="595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1" name="60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2" name="60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609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4" name="613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5" name="616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6" name="621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7" name="625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630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9" name="63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0" name="640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1" name="647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2" name="47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47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4" name="567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5" name="571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6" name="576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7" name="650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655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9" name="65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0" name="662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1" name="667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2" name="671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3" name="676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4" name="681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68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6" name="69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7"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8"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0"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1"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2"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4"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5"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6"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7"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9"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0"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2"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3"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4"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5"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6"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7"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8"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9"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0"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1"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2"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3"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4"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5" name="395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6" name="398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7" name="40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8" name="410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9" name="414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0" name="4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1" name="423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2" name="42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3" name="432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4" name="435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5" name="440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6" name="44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7" name="44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8" name="45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9" name="45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0" name="46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1" name="470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2" name="485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3" name="490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4" name="497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5" name="501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6" name="50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7" name="510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8" name="541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9" name="54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0" name="55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1" name="57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2" name="58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3" name="591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4" name="595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5" name="600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6" name="60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7" name="609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8" name="61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9" name="616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0" name="621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1" name="6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2" name="630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3" name="63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4" name="640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5" name="64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6"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7"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8"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9"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0"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1"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2"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3"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4"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5"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6"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7"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8"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9"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0"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1"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2"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3"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4"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5"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6"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7"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8"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9"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0"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1"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2"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3"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4"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5"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6"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7"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8"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9"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0"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1"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2"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3"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4"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5"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6"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7"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8"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9"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0"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1"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2"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3"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4"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5"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6"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7"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8"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9"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70"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71"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13</xdr:row>
      <xdr:rowOff>0</xdr:rowOff>
    </xdr:from>
    <xdr:ext cx="9525" cy="9525"/>
    <xdr:pic>
      <xdr:nvPicPr>
        <xdr:cNvPr id="47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3"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4"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5"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6"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7"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8"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9"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0"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1"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2"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3"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4"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5"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6"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7"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8"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9"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0"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1"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2"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3"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4"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5"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6"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7"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8"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9"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0"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1"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2"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3"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4"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5"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6"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7"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8"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9"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0"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1"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2"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3"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4"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5"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6"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7"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8"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9"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0"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1"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2"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3"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4"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5"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6"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7"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8"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9"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0"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1"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2"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3"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4"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5"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6"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7"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8"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9"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0"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1"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2"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3"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4"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5"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6"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7"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8"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9"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0"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1"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2"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3"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4"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5"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6"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7"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8"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9"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0"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1"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2"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3"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4"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5"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6"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7"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8"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9"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0"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1"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2"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3"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4"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5"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6"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7"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8"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9"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0"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1"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2"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3"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16</xdr:row>
      <xdr:rowOff>0</xdr:rowOff>
    </xdr:from>
    <xdr:to>
      <xdr:col>2</xdr:col>
      <xdr:colOff>7620</xdr:colOff>
      <xdr:row>16</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lmgab/Documents/ARCHIVO/ARCHIVO/BITACORA%20DE%20REGISTRO%20Y%20ACUSE/2024/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2Dos.nsf/nombre_de_la_vista/E21C37B181F3A09386258956006A9797/$File/Dictamen+y+acta+de+baja+documental.docx" TargetMode="External"/><Relationship Id="rId7" Type="http://schemas.openxmlformats.org/officeDocument/2006/relationships/hyperlink" Target="http://www.cegaipslp.org.mx/HV2026.nsf/nombre_de_la_vista/137788DFF8F1624406258D84006E135B/$File/INFORME+ANUAL+2025.docx" TargetMode="External"/><Relationship Id="rId2" Type="http://schemas.openxmlformats.org/officeDocument/2006/relationships/hyperlink" Target="http://www.cegaipslp.org.mx/HV2022Dos.nsf/nombre_de_la_vista/E21C37B181F3A09386258956006A9797/$File/Dictamen+y+acta+de+baja+documental.docx" TargetMode="External"/><Relationship Id="rId1" Type="http://schemas.openxmlformats.org/officeDocument/2006/relationships/hyperlink" Target="http://www.cegaipslp.org.mx/HV2022Dos.nsf/nombre_de_la_vista/E21C37B181F3A09386258956006A9797/$File/Dictamen+y+acta+de+baja+documental.docx" TargetMode="External"/><Relationship Id="rId6" Type="http://schemas.openxmlformats.org/officeDocument/2006/relationships/hyperlink" Target="http://www.cegaipslp.org.mx/HV2026.nsf/nombre_de_la_vista/DC7F2715C6BC690A06258D870063CBE0/$File/PADA2026_compr.pdf" TargetMode="External"/><Relationship Id="rId5" Type="http://schemas.openxmlformats.org/officeDocument/2006/relationships/hyperlink" Target="http://www.cegaipslp.org.mx/HV2024Dos.nsf/nombre_de_la_vista/97296EB0B391C7F506258C37006B4D0D/$File/CADIDO+DAPA+CD+VALLES+AL+20-02-2025.pdf" TargetMode="External"/><Relationship Id="rId4" Type="http://schemas.openxmlformats.org/officeDocument/2006/relationships/hyperlink" Target="http://www.cegaipslp.org.mx/HV2024Dos.nsf/nombre_de_la_vista/C7859E3C2435C3B206258C370068EA67/$File/GUIA+SIMPLE+DE+ARCHIVOS+20-02-2025.xlsx" TargetMode="External"/><Relationship Id="rId9"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11" sqref="A1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87.88671875" bestFit="1" customWidth="1"/>
    <col min="7" max="7" width="73.21875" bestFit="1" customWidth="1"/>
    <col min="8" max="8" width="20" bestFit="1" customWidth="1"/>
    <col min="9" max="9" width="8" bestFit="1" customWidth="1"/>
  </cols>
  <sheetData>
    <row r="1" spans="1:9" hidden="1" x14ac:dyDescent="0.3">
      <c r="A1" t="s">
        <v>0</v>
      </c>
    </row>
    <row r="2" spans="1:9" x14ac:dyDescent="0.3">
      <c r="A2" s="9" t="s">
        <v>1</v>
      </c>
      <c r="B2" s="10"/>
      <c r="C2" s="10"/>
      <c r="D2" s="9" t="s">
        <v>2</v>
      </c>
      <c r="E2" s="10"/>
      <c r="F2" s="10"/>
      <c r="G2" s="9" t="s">
        <v>3</v>
      </c>
      <c r="H2" s="10"/>
      <c r="I2" s="10"/>
    </row>
    <row r="3" spans="1:9" x14ac:dyDescent="0.3">
      <c r="A3" s="11" t="s">
        <v>4</v>
      </c>
      <c r="B3" s="10"/>
      <c r="C3" s="10"/>
      <c r="D3" s="11" t="s">
        <v>5</v>
      </c>
      <c r="E3" s="10"/>
      <c r="F3" s="10"/>
      <c r="G3" s="11" t="s">
        <v>6</v>
      </c>
      <c r="H3" s="10"/>
      <c r="I3" s="10"/>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9" t="s">
        <v>24</v>
      </c>
      <c r="B6" s="10"/>
      <c r="C6" s="10"/>
      <c r="D6" s="10"/>
      <c r="E6" s="10"/>
      <c r="F6" s="10"/>
      <c r="G6" s="10"/>
      <c r="H6" s="10"/>
      <c r="I6" s="10"/>
    </row>
    <row r="7" spans="1:9" ht="27" x14ac:dyDescent="0.3">
      <c r="A7" s="2" t="s">
        <v>25</v>
      </c>
      <c r="B7" s="2" t="s">
        <v>26</v>
      </c>
      <c r="C7" s="2" t="s">
        <v>27</v>
      </c>
      <c r="D7" s="2" t="s">
        <v>28</v>
      </c>
      <c r="E7" s="2" t="s">
        <v>29</v>
      </c>
      <c r="F7" s="2" t="s">
        <v>30</v>
      </c>
      <c r="G7" s="2" t="s">
        <v>31</v>
      </c>
      <c r="H7" s="2" t="s">
        <v>32</v>
      </c>
      <c r="I7" s="2" t="s">
        <v>33</v>
      </c>
    </row>
    <row r="8" spans="1:9" x14ac:dyDescent="0.3">
      <c r="A8">
        <v>2026</v>
      </c>
      <c r="B8" s="3">
        <v>46113</v>
      </c>
      <c r="C8" s="3">
        <v>46142</v>
      </c>
      <c r="D8" t="s">
        <v>34</v>
      </c>
      <c r="E8" s="6" t="s">
        <v>66</v>
      </c>
      <c r="F8">
        <v>1</v>
      </c>
      <c r="G8" t="s">
        <v>59</v>
      </c>
      <c r="H8" s="3">
        <v>46149</v>
      </c>
      <c r="I8" t="s">
        <v>69</v>
      </c>
    </row>
    <row r="9" spans="1:9" x14ac:dyDescent="0.3">
      <c r="A9" s="7">
        <v>2026</v>
      </c>
      <c r="B9" s="3">
        <v>46113</v>
      </c>
      <c r="C9" s="3">
        <v>46142</v>
      </c>
      <c r="D9" t="s">
        <v>35</v>
      </c>
      <c r="E9" s="6" t="s">
        <v>65</v>
      </c>
      <c r="F9">
        <v>1</v>
      </c>
      <c r="G9" t="s">
        <v>59</v>
      </c>
      <c r="H9" s="3">
        <v>46149</v>
      </c>
      <c r="I9" s="8" t="s">
        <v>69</v>
      </c>
    </row>
    <row r="10" spans="1:9" x14ac:dyDescent="0.3">
      <c r="A10" s="7">
        <v>2026</v>
      </c>
      <c r="B10" s="3">
        <v>46113</v>
      </c>
      <c r="C10" s="3">
        <v>46142</v>
      </c>
      <c r="D10" t="s">
        <v>36</v>
      </c>
      <c r="E10" s="6" t="s">
        <v>64</v>
      </c>
      <c r="F10">
        <v>1</v>
      </c>
      <c r="G10" t="s">
        <v>59</v>
      </c>
      <c r="H10" s="3">
        <v>46149</v>
      </c>
      <c r="I10" s="8" t="s">
        <v>69</v>
      </c>
    </row>
    <row r="11" spans="1:9" x14ac:dyDescent="0.3">
      <c r="A11" s="7">
        <v>2026</v>
      </c>
      <c r="B11" s="3">
        <v>46113</v>
      </c>
      <c r="C11" s="3">
        <v>46142</v>
      </c>
      <c r="D11" s="5" t="s">
        <v>37</v>
      </c>
      <c r="E11" s="4" t="s">
        <v>67</v>
      </c>
      <c r="F11">
        <v>1</v>
      </c>
      <c r="G11" t="s">
        <v>59</v>
      </c>
      <c r="H11" s="3">
        <v>46149</v>
      </c>
      <c r="I11" s="8" t="s">
        <v>69</v>
      </c>
    </row>
    <row r="12" spans="1:9" ht="14.4" customHeight="1" x14ac:dyDescent="0.3">
      <c r="A12" s="7">
        <v>2026</v>
      </c>
      <c r="B12" s="3">
        <v>46113</v>
      </c>
      <c r="C12" s="3">
        <v>46142</v>
      </c>
      <c r="D12" s="5" t="s">
        <v>38</v>
      </c>
      <c r="E12" s="4" t="s">
        <v>68</v>
      </c>
      <c r="F12">
        <v>1</v>
      </c>
      <c r="G12" t="s">
        <v>59</v>
      </c>
      <c r="H12" s="3">
        <v>46149</v>
      </c>
      <c r="I12" s="8" t="s">
        <v>69</v>
      </c>
    </row>
    <row r="13" spans="1:9" x14ac:dyDescent="0.3">
      <c r="A13" s="7">
        <v>2026</v>
      </c>
      <c r="B13" s="3">
        <v>46113</v>
      </c>
      <c r="C13" s="3">
        <v>46142</v>
      </c>
      <c r="D13" t="s">
        <v>39</v>
      </c>
      <c r="E13" s="4" t="s">
        <v>58</v>
      </c>
      <c r="F13">
        <v>1</v>
      </c>
      <c r="G13" t="s">
        <v>59</v>
      </c>
      <c r="H13" s="3">
        <v>46149</v>
      </c>
      <c r="I13" s="8" t="s">
        <v>69</v>
      </c>
    </row>
    <row r="14" spans="1:9" x14ac:dyDescent="0.3">
      <c r="A14" s="7">
        <v>2026</v>
      </c>
      <c r="B14" s="3">
        <v>46113</v>
      </c>
      <c r="C14" s="3">
        <v>46142</v>
      </c>
      <c r="D14" t="s">
        <v>40</v>
      </c>
      <c r="E14" s="4" t="s">
        <v>58</v>
      </c>
      <c r="F14">
        <v>1</v>
      </c>
      <c r="G14" t="s">
        <v>59</v>
      </c>
      <c r="H14" s="3">
        <v>46149</v>
      </c>
      <c r="I14" s="8" t="s">
        <v>69</v>
      </c>
    </row>
    <row r="15" spans="1:9" x14ac:dyDescent="0.3">
      <c r="A15" s="7">
        <v>2026</v>
      </c>
      <c r="B15" s="3">
        <v>46113</v>
      </c>
      <c r="C15" s="3">
        <v>46142</v>
      </c>
      <c r="D15" t="s">
        <v>41</v>
      </c>
      <c r="E15" s="4" t="s">
        <v>58</v>
      </c>
      <c r="F15">
        <v>1</v>
      </c>
      <c r="G15" t="s">
        <v>59</v>
      </c>
      <c r="H15" s="3">
        <v>46149</v>
      </c>
      <c r="I15" s="8" t="s">
        <v>69</v>
      </c>
    </row>
  </sheetData>
  <mergeCells count="7">
    <mergeCell ref="A6:I6"/>
    <mergeCell ref="A2:C2"/>
    <mergeCell ref="D2:F2"/>
    <mergeCell ref="G2:I2"/>
    <mergeCell ref="A3:C3"/>
    <mergeCell ref="D3:F3"/>
    <mergeCell ref="G3:I3"/>
  </mergeCells>
  <dataValidations count="1">
    <dataValidation type="list" allowBlank="1" showErrorMessage="1" sqref="D8:D16">
      <formula1>Hidden_13</formula1>
    </dataValidation>
  </dataValidations>
  <hyperlinks>
    <hyperlink ref="E13" r:id="rId1"/>
    <hyperlink ref="E14" r:id="rId2"/>
    <hyperlink ref="E15" r:id="rId3"/>
    <hyperlink ref="E10" r:id="rId4"/>
    <hyperlink ref="E9" r:id="rId5"/>
    <hyperlink ref="E11" r:id="rId6"/>
    <hyperlink ref="E12" r:id="rId7"/>
  </hyperlinks>
  <pageMargins left="0.7" right="0.7" top="0.75" bottom="0.75" header="0.3" footer="0.3"/>
  <pageSetup paperSize="9" orientation="portrait"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60</v>
      </c>
      <c r="C4" t="s">
        <v>61</v>
      </c>
      <c r="D4" t="s">
        <v>62</v>
      </c>
      <c r="E4" t="s">
        <v>56</v>
      </c>
      <c r="F4" t="s">
        <v>63</v>
      </c>
      <c r="G4" t="s">
        <v>59</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H. Medina</cp:lastModifiedBy>
  <dcterms:created xsi:type="dcterms:W3CDTF">2024-03-21T16:23:26Z</dcterms:created>
  <dcterms:modified xsi:type="dcterms:W3CDTF">2026-05-07T14:37:23Z</dcterms:modified>
</cp:coreProperties>
</file>