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12LTAIPSLPA84FXII\FEB\"/>
    </mc:Choice>
  </mc:AlternateContent>
  <xr:revisionPtr revIDLastSave="0" documentId="13_ncr:1_{7C97C952-D110-4EBC-AF44-165D4240427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Hidden_1!$A$1:$A$2</definedName>
  </definedNames>
  <calcPr calcId="191029" calcOnSave="0"/>
</workbook>
</file>

<file path=xl/sharedStrings.xml><?xml version="1.0" encoding="utf-8"?>
<sst xmlns="http://schemas.openxmlformats.org/spreadsheetml/2006/main" count="93" uniqueCount="67">
  <si>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</si>
  <si>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</si>
  <si>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</si>
  <si>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</si>
  <si>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</si>
  <si>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</si>
  <si>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</si>
  <si>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</si>
  <si>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</si>
  <si>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</si>
  <si>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</si>
  <si>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</si>
  <si>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</si>
  <si>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</si>
  <si>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</si>
  <si>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</si>
  <si>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</si>
  <si>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</si>
  <si>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</si>
  <si>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</si>
  <si>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</si>
  <si>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</si>
  <si>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</si>
  <si>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</si>
  <si>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</si>
  <si>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</si>
  <si>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</si>
  <si>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</si>
  <si>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</si>
  <si>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</si>
  <si>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</si>
  <si>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</si>
  <si>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</si>
  <si>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</si>
  <si>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</si>
  <si>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</si>
  <si>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</si>
  <si>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</si>
  <si>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</si>
  <si>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</si>
  <si>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</si>
  <si>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</si>
  <si>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</si>
  <si>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</si>
  <si>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COORDINACION GENERAL </t>
  </si>
  <si>
    <t>Ninguna</t>
  </si>
  <si>
    <t>EQUIPO DE DEFENSORIA PUBLICA ADSCRITOS AL MUNICIPIO DE RIOVERDE, S.L.P.</t>
  </si>
  <si>
    <t>VISITA A PERSONAS PRIVADAS DE LA LIBERTAD EN EL CENTRO DE REINSERVION SOCIAL DEL MUNICIPIO DE RIOVERDE, S.L.P.</t>
  </si>
  <si>
    <t>CENTRO  DE REINSERCION SOCIAL DEL MUNICIPUIO DE RIOVERDE S.L.P,.</t>
  </si>
  <si>
    <t>DIRECTORES DE AREA Y SUBDIRECTORES REGIONALES DE LA DEFENSORIA PUBLICA DEL ESTADO DE S.L.P.DIRECTORES DE AREA Y SUBDIRECTORES REGIONALES DE LA DEFENSORIA PUBLICA DEL ESTADO DE S.L.P.</t>
  </si>
  <si>
    <t>REUNION PARA REDEFINIR LAS METAS Y ESTRATEGIAS EN TORNO A LA DIRETRIZ DEL GOBIERNO DE RICARDO GALALRDO CARDONA</t>
  </si>
  <si>
    <t>OFICINAS DE LA DEFENSORIA PUBLICA EN CD. VALLES , S.L.P.</t>
  </si>
  <si>
    <t>MAESTRO DANTE DELGADO</t>
  </si>
  <si>
    <t>ENTREVISTA EN MAGNETICA FM</t>
  </si>
  <si>
    <t xml:space="preserve">ENTREVISTA </t>
  </si>
  <si>
    <t xml:space="preserve">INSTALACIONS DE LA MAGNETICA FM </t>
  </si>
  <si>
    <t>LIC. LUIS FERNANDO MARTINEZ CISNEROS, LIC. EDGAR VALDEZ ZAVALA, C.P. GEORGINA GONZALEZ PEREZ, LIC. PEDRO VAZQUEZ GUILLEN, LIC. LAURA MARICELA HERNANDEZ MENDEZ, LIC. FERNANDO ZAVALA PEREZ, LIC. CLAUDIA LORENA AGUNDIS PLASCENCIA, C.P. INGRID VIANNEY LOREDO</t>
  </si>
  <si>
    <t>DIRECTOR DE RESPONSABILIDAD ETICA PUBLICA , COORDINADOR GENERAL, DIRECTORA ADMINISTRATIVA, DIRECTOR DE LA DEFENSORIA PUIBVLICA SOCIAL, VISITADORA GENERAL, APOYO ADMINISTRATIVO</t>
  </si>
  <si>
    <t xml:space="preserve">TERCERA SESION ORDINARIA ORDINARIA DEL COMITÉ DE ETICA Y PREVENCION DE CONFLICTOS DE INTERES </t>
  </si>
  <si>
    <t>SALA DE JUNTAS DE LA DEFENSORIA PUBLICA</t>
  </si>
  <si>
    <t>LIC. RAYMUNDO CRUZ LOPEZ , LIC. GEMIMA ORTINEZ MARTINEZ , LIC. MARISA MUÑOZ LANDAVERDE</t>
  </si>
  <si>
    <t>ENCARGADO DEL DESPACHO DE LA DEFENSORIAPUBLICA PENAL, DIRECTORA DE LA DEFENSORIA DE PERSONAS Y COMUNIDADES INDIGENAS, SUBDIRECTORA REGIONAL HUASTECA NORTE</t>
  </si>
  <si>
    <t xml:space="preserve">VISITA EXTRAORDINARIA A PERSONAS PRIVADAS DE LA LIBERTAD EN TAMAZUNCHALE </t>
  </si>
  <si>
    <t>CENTRO DE REINSERCION SOCIAL DE TAMAZUNCHALE</t>
  </si>
  <si>
    <t>SECRETARIA TECNICA DE LA MESA REGIONAL PARA LA CONSTRUCCION DE LA PAZ</t>
  </si>
  <si>
    <t>ACCIONES MULTIDISCIPLINARIAS Y TOMA DE PUNTOS DE ACUERDO PARA LOGRAR OBJETIVOS PROPOUESTOS</t>
  </si>
  <si>
    <t>MUNICIPIO DE SANTA MARIA DEL 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</si>
</sst>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N8" sqref="N8:N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6640625" bestFit="1" customWidth="1"/>
    <col min="5" max="5" width="69.6640625" bestFit="1" customWidth="1"/>
    <col min="6" max="6" width="77.109375" bestFit="1" customWidth="1"/>
    <col min="7" max="7" width="61" customWidth="1"/>
    <col min="8" max="8" width="56.44140625" customWidth="1"/>
    <col min="9" max="9" width="11" customWidth="1"/>
    <col min="10" max="10" width="8" bestFit="1" customWidth="1"/>
    <col min="11" max="11" width="73.3320312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4</v>
      </c>
      <c r="H3" s="5"/>
      <c r="I3" s="5"/>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4" t="s">
        <v>27</v>
      </c>
      <c r="B6" s="5"/>
      <c r="C6" s="5"/>
      <c r="D6" s="5"/>
      <c r="E6" s="5"/>
      <c r="F6" s="5"/>
      <c r="G6" s="5"/>
      <c r="H6" s="5"/>
      <c r="I6" s="5"/>
      <c r="J6" s="5"/>
      <c r="K6" s="5"/>
      <c r="L6" s="5"/>
      <c r="M6" s="5"/>
      <c r="N6" s="5"/>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2026</v>
      </c>
      <c r="B8" s="2">
        <v>46054</v>
      </c>
      <c r="C8" s="2">
        <v>46081</v>
      </c>
      <c r="D8" t="s">
        <v>42</v>
      </c>
      <c r="E8" t="s">
        <v>46</v>
      </c>
      <c r="F8" t="s">
        <v>46</v>
      </c>
      <c r="G8" t="s">
        <v>47</v>
      </c>
      <c r="H8" t="s">
        <v>48</v>
      </c>
      <c r="I8" s="2">
        <v>46058</v>
      </c>
      <c r="J8" s="3">
        <v>0.33333333333333331</v>
      </c>
      <c r="K8" t="s">
        <v>44</v>
      </c>
      <c r="L8" s="2">
        <v>46091</v>
      </c>
      <c r="M8" s="2">
        <v>46091</v>
      </c>
      <c r="N8" t="s">
        <v>45</v>
      </c>
    </row>
    <row r="9" spans="1:14" x14ac:dyDescent="0.3">
      <c r="A9">
        <v>2026</v>
      </c>
      <c r="B9" s="2">
        <v>46054</v>
      </c>
      <c r="C9" s="2">
        <v>46081</v>
      </c>
      <c r="D9" t="s">
        <v>42</v>
      </c>
      <c r="E9" t="s">
        <v>49</v>
      </c>
      <c r="G9" t="s">
        <v>50</v>
      </c>
      <c r="H9" t="s">
        <v>51</v>
      </c>
      <c r="I9" s="2">
        <v>46059</v>
      </c>
      <c r="J9" s="3">
        <v>0.33333333333333331</v>
      </c>
      <c r="K9" t="s">
        <v>44</v>
      </c>
      <c r="L9" s="2">
        <v>46091</v>
      </c>
      <c r="M9" s="2">
        <v>46091</v>
      </c>
      <c r="N9" t="s">
        <v>45</v>
      </c>
    </row>
    <row r="10" spans="1:14" x14ac:dyDescent="0.3">
      <c r="A10">
        <v>2026</v>
      </c>
      <c r="B10" s="2">
        <v>46054</v>
      </c>
      <c r="C10" s="2">
        <v>46081</v>
      </c>
      <c r="D10" t="s">
        <v>42</v>
      </c>
      <c r="E10" t="s">
        <v>52</v>
      </c>
      <c r="F10" t="s">
        <v>53</v>
      </c>
      <c r="G10" t="s">
        <v>54</v>
      </c>
      <c r="H10" t="s">
        <v>55</v>
      </c>
      <c r="I10" s="2">
        <v>46064</v>
      </c>
      <c r="J10" s="3">
        <v>0.75</v>
      </c>
      <c r="K10" t="s">
        <v>44</v>
      </c>
      <c r="L10" s="2">
        <v>46091</v>
      </c>
      <c r="M10" s="2">
        <v>46091</v>
      </c>
      <c r="N10" t="s">
        <v>45</v>
      </c>
    </row>
    <row r="11" spans="1:14" x14ac:dyDescent="0.3">
      <c r="A11">
        <v>2026</v>
      </c>
      <c r="B11" s="2">
        <v>46054</v>
      </c>
      <c r="C11" s="2">
        <v>46081</v>
      </c>
      <c r="D11" t="s">
        <v>42</v>
      </c>
      <c r="E11" t="s">
        <v>56</v>
      </c>
      <c r="F11" t="s">
        <v>57</v>
      </c>
      <c r="G11" t="s">
        <v>58</v>
      </c>
      <c r="H11" t="s">
        <v>59</v>
      </c>
      <c r="I11" s="2">
        <v>46064</v>
      </c>
      <c r="J11" s="3">
        <v>0.45833333333333331</v>
      </c>
      <c r="K11" t="s">
        <v>44</v>
      </c>
      <c r="L11" s="2">
        <v>46091</v>
      </c>
      <c r="M11" s="2">
        <v>46091</v>
      </c>
      <c r="N11" t="s">
        <v>45</v>
      </c>
    </row>
    <row r="12" spans="1:14" x14ac:dyDescent="0.3">
      <c r="A12">
        <v>2026</v>
      </c>
      <c r="B12" s="2">
        <v>46054</v>
      </c>
      <c r="C12" s="2">
        <v>46081</v>
      </c>
      <c r="D12" t="s">
        <v>42</v>
      </c>
      <c r="E12" t="s">
        <v>60</v>
      </c>
      <c r="F12" t="s">
        <v>61</v>
      </c>
      <c r="G12" t="s">
        <v>62</v>
      </c>
      <c r="H12" t="s">
        <v>63</v>
      </c>
      <c r="I12" s="2">
        <v>46072</v>
      </c>
      <c r="J12" s="3">
        <v>0.33333333333333331</v>
      </c>
      <c r="K12" t="s">
        <v>44</v>
      </c>
      <c r="L12" s="2">
        <v>46091</v>
      </c>
      <c r="M12" s="2">
        <v>46091</v>
      </c>
      <c r="N12" t="s">
        <v>45</v>
      </c>
    </row>
    <row r="13" spans="1:14" x14ac:dyDescent="0.3">
      <c r="A13">
        <v>2026</v>
      </c>
      <c r="B13" s="2">
        <v>46054</v>
      </c>
      <c r="C13" s="2">
        <v>46081</v>
      </c>
      <c r="D13" t="s">
        <v>42</v>
      </c>
      <c r="E13" t="s">
        <v>64</v>
      </c>
      <c r="F13" t="s">
        <v>64</v>
      </c>
      <c r="G13" t="s">
        <v>65</v>
      </c>
      <c r="H13" t="s">
        <v>66</v>
      </c>
      <c r="I13" s="2">
        <v>46073</v>
      </c>
      <c r="J13" s="3">
        <v>0.375</v>
      </c>
      <c r="K13" t="s">
        <v>44</v>
      </c>
      <c r="L13" s="2">
        <v>46091</v>
      </c>
      <c r="M13" s="2">
        <v>46091</v>
      </c>
      <c r="N13" t="s">
        <v>45</v>
      </c>
    </row>
  </sheetData>
  <mergeCells count="7">
    <mergeCell ref="A6:N6"/>
    <mergeCell ref="A2:C2"/>
    <mergeCell ref="D2:F2"/>
    <mergeCell ref="G2:I2"/>
    <mergeCell ref="A3:C3"/>
    <mergeCell ref="D3:F3"/>
    <mergeCell ref="G3:I3"/>
  </mergeCells>
  <dataValidations count="1">
    <dataValidation type="list" allowBlank="1" showErrorMessage="1" sqref="D8:D162"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2024-03-21T16:49:08Z</dcterms:created>
  <dcterms:modified xsi:type="dcterms:W3CDTF">2026-03-10T20:07:20Z</dcterms:modified>
</cp:coreProperties>
</file>